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 (2)" sheetId="1" r:id="rId1"/>
  </sheets>
  <definedNames>
    <definedName name="_xlnm._FilterDatabase" localSheetId="0" hidden="1">'总表 (2)'!$A$2:$I$422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<sst xmlns="http://schemas.openxmlformats.org/spreadsheetml/2006/main" count="2939" uniqueCount="1473">
  <si>
    <t>2024-2025学年第二学期教材征订表</t>
  </si>
  <si>
    <t>序号</t>
  </si>
  <si>
    <t>征订号或书号（ISBN)</t>
  </si>
  <si>
    <t>教材名称</t>
  </si>
  <si>
    <t>编著</t>
  </si>
  <si>
    <t>出版社</t>
  </si>
  <si>
    <t>出版时间</t>
  </si>
  <si>
    <t>定价</t>
  </si>
  <si>
    <t>获奖等级/教材类别</t>
  </si>
  <si>
    <t>所属单位</t>
  </si>
  <si>
    <t>9787040516616</t>
  </si>
  <si>
    <t>市场营销策划（第二版）</t>
  </si>
  <si>
    <t>胡其辉</t>
  </si>
  <si>
    <t>高等教育出版社</t>
  </si>
  <si>
    <t>201909</t>
  </si>
  <si>
    <t>其他</t>
  </si>
  <si>
    <t>管理学院</t>
  </si>
  <si>
    <t>9787040512045</t>
  </si>
  <si>
    <t>电子商务概论（第4版）</t>
  </si>
  <si>
    <t>邵兵家</t>
  </si>
  <si>
    <t>201903</t>
  </si>
  <si>
    <t>国家规划教材</t>
  </si>
  <si>
    <t>9787300331553</t>
  </si>
  <si>
    <t>商务谈判：理论、技巧与案例（第7版·数字教材版）</t>
  </si>
  <si>
    <t>王军旗</t>
  </si>
  <si>
    <t>中国人民大学出版社</t>
  </si>
  <si>
    <t>202407</t>
  </si>
  <si>
    <t>9787040545203</t>
  </si>
  <si>
    <t>国际市场营销学</t>
  </si>
  <si>
    <t>甘碧群 曾伏娥</t>
  </si>
  <si>
    <t>202109</t>
  </si>
  <si>
    <t>9787040516845</t>
  </si>
  <si>
    <t>网络营销（第五版）</t>
  </si>
  <si>
    <t>瞿彭志</t>
  </si>
  <si>
    <t>201907</t>
  </si>
  <si>
    <t>9787040526899</t>
  </si>
  <si>
    <t>营销风险管理（第五版）</t>
  </si>
  <si>
    <t>张云起</t>
  </si>
  <si>
    <t>202001</t>
  </si>
  <si>
    <t>9787302619888</t>
  </si>
  <si>
    <t>服务营销(第2版)</t>
  </si>
  <si>
    <t>王永贵</t>
  </si>
  <si>
    <t>清华大学出版社</t>
  </si>
  <si>
    <t>202301</t>
  </si>
  <si>
    <t>9787300304779</t>
  </si>
  <si>
    <t>国际商务谈判：理论、案例分析与实践（第六版·数字教材版）</t>
  </si>
  <si>
    <t>白远</t>
  </si>
  <si>
    <t>202204</t>
  </si>
  <si>
    <t>9787040586701</t>
  </si>
  <si>
    <t>零售学（第五版）</t>
  </si>
  <si>
    <t>肖怡</t>
  </si>
  <si>
    <t>202307</t>
  </si>
  <si>
    <t>9787300312774</t>
  </si>
  <si>
    <t>市场营销学通论第9版</t>
  </si>
  <si>
    <t>郭国庆</t>
  </si>
  <si>
    <t>202212</t>
  </si>
  <si>
    <t>9787040550399</t>
  </si>
  <si>
    <t>消费者行为学（第四版）</t>
  </si>
  <si>
    <t>符国群</t>
  </si>
  <si>
    <t>202101</t>
  </si>
  <si>
    <t>9787115579577</t>
  </si>
  <si>
    <t>电子商务概论（附微课 第5版）</t>
  </si>
  <si>
    <t>白东蕊</t>
  </si>
  <si>
    <t>人民邮电出版社</t>
  </si>
  <si>
    <t>202201</t>
  </si>
  <si>
    <t>省部级规划教材</t>
  </si>
  <si>
    <t>9787040565492</t>
  </si>
  <si>
    <t>商务谈判（第四版）</t>
  </si>
  <si>
    <t>毕思勇 赵帆</t>
  </si>
  <si>
    <t>9787302481256</t>
  </si>
  <si>
    <t>运筹学教程</t>
  </si>
  <si>
    <t>胡运权、郭耀煌</t>
  </si>
  <si>
    <t>202408</t>
  </si>
  <si>
    <t>9787040555851</t>
  </si>
  <si>
    <t>生产与运作管理</t>
  </si>
  <si>
    <t>陈荣秋、马士华</t>
  </si>
  <si>
    <t>202103</t>
  </si>
  <si>
    <t>9787040598834</t>
  </si>
  <si>
    <t>ERP理论与应用教程（第二版）</t>
  </si>
  <si>
    <t>杨松柏、周楠楠</t>
  </si>
  <si>
    <t>202401</t>
  </si>
  <si>
    <t>省部级规划教材，自编教材</t>
  </si>
  <si>
    <t>9787300306476</t>
  </si>
  <si>
    <t>管理沟通</t>
  </si>
  <si>
    <t>康青</t>
  </si>
  <si>
    <t>202206</t>
  </si>
  <si>
    <t>9787040522068</t>
  </si>
  <si>
    <t>组织行为学</t>
  </si>
  <si>
    <t>孙健敏、张德等</t>
  </si>
  <si>
    <t>马工程重点教材</t>
  </si>
  <si>
    <t>9787030691682</t>
  </si>
  <si>
    <t>质量管理学（第四版）</t>
  </si>
  <si>
    <t>尤建新,邵鲁宁,李展儒</t>
  </si>
  <si>
    <t>科学出版社</t>
  </si>
  <si>
    <t>202106</t>
  </si>
  <si>
    <t>9787111705482</t>
  </si>
  <si>
    <t>企业文化（第4版）</t>
  </si>
  <si>
    <t>陈春花、乐国林、李洁芳、张党珠、王甜</t>
  </si>
  <si>
    <t>机械工业出版社</t>
  </si>
  <si>
    <t>9787302608035</t>
  </si>
  <si>
    <t>客户关系管理(第3版）（微课版）</t>
  </si>
  <si>
    <t>李仉辉、康海燕</t>
  </si>
  <si>
    <t>9787040555813</t>
  </si>
  <si>
    <t>管理心理学（第四版）</t>
  </si>
  <si>
    <t>朱永新</t>
  </si>
  <si>
    <t>202211</t>
  </si>
  <si>
    <t>9787565450655</t>
  </si>
  <si>
    <t>VBSE跨专业综合实训教程</t>
  </si>
  <si>
    <t>凌祯蔚</t>
  </si>
  <si>
    <t>东北财经大学出版社</t>
  </si>
  <si>
    <t>202402</t>
  </si>
  <si>
    <t>自编教材</t>
  </si>
  <si>
    <t>9787301328309</t>
  </si>
  <si>
    <t>人力资源管理经典案例解析--基于中国本土企业全真案例</t>
  </si>
  <si>
    <t>颜爱民</t>
  </si>
  <si>
    <t>北京大学出版社</t>
  </si>
  <si>
    <t>9787040588262</t>
  </si>
  <si>
    <t>Python程序设计（第2版）</t>
  </si>
  <si>
    <t>张莉、金莹、张洁、陶烨</t>
  </si>
  <si>
    <t>202208</t>
  </si>
  <si>
    <t>9787040588903</t>
  </si>
  <si>
    <t>大数据管理与应用概论</t>
  </si>
  <si>
    <t>姜元春、付超、周开乐、孙见山</t>
  </si>
  <si>
    <t>9787040458329</t>
  </si>
  <si>
    <t>管理学</t>
  </si>
  <si>
    <t>《管理学》编写组</t>
  </si>
  <si>
    <t>201901</t>
  </si>
  <si>
    <t>9787305238857</t>
  </si>
  <si>
    <t>基础会计学（第四版第8印）</t>
  </si>
  <si>
    <t>秦海敏</t>
  </si>
  <si>
    <t>南京大学出版社</t>
  </si>
  <si>
    <t>202501</t>
  </si>
  <si>
    <t>9787521856545</t>
  </si>
  <si>
    <t>经济法</t>
  </si>
  <si>
    <t>财政部会计财务评价中心</t>
  </si>
  <si>
    <t>经济科学出版社</t>
  </si>
  <si>
    <t>202404</t>
  </si>
  <si>
    <t>9787300300627</t>
  </si>
  <si>
    <t>基础会计</t>
  </si>
  <si>
    <t>刘英明、张捷等</t>
  </si>
  <si>
    <t>202311</t>
  </si>
  <si>
    <t>9787040625035</t>
  </si>
  <si>
    <t>中级财务会计（第五版）</t>
  </si>
  <si>
    <t>路过平、黄中生</t>
  </si>
  <si>
    <t>9787300327990</t>
  </si>
  <si>
    <t>财务管理学</t>
  </si>
  <si>
    <t>王化成、刘俊彦、廖冠民</t>
  </si>
  <si>
    <t>202406</t>
  </si>
  <si>
    <t>9787302672463</t>
  </si>
  <si>
    <t>Excel在财务管理中的应用（第六版）（微课版）</t>
  </si>
  <si>
    <t>韩良智</t>
  </si>
  <si>
    <t>202410</t>
  </si>
  <si>
    <t>9787040598476</t>
  </si>
  <si>
    <t>ERP财务管理系统实训教程（第四版）（用友U8 V10.1版）</t>
  </si>
  <si>
    <t>牛永芹、杨琴、喻竹</t>
  </si>
  <si>
    <t>202310</t>
  </si>
  <si>
    <t>9787567814905</t>
  </si>
  <si>
    <t>税法（Ⅱ）</t>
  </si>
  <si>
    <t>全国税务师职业资格考试教材编写组</t>
  </si>
  <si>
    <t>中国税务出版社</t>
  </si>
  <si>
    <t>9787301344262</t>
  </si>
  <si>
    <t>政府预算管理（第三版）</t>
  </si>
  <si>
    <t>李燕</t>
  </si>
  <si>
    <t>9787300307091</t>
  </si>
  <si>
    <t>审计（第5版·立体化数字教材版）</t>
  </si>
  <si>
    <t>陈汉文、杨道广、董望</t>
  </si>
  <si>
    <t>9787300302102</t>
  </si>
  <si>
    <t>高级财务管理学（第5版）</t>
  </si>
  <si>
    <t>王化成 刘亭立</t>
  </si>
  <si>
    <t>9787300325460</t>
  </si>
  <si>
    <t>财务报表分析（简明版·立体化数字教材版）（第2版）</t>
  </si>
  <si>
    <t>张新民 钱爱民</t>
  </si>
  <si>
    <t>9787115475176</t>
  </si>
  <si>
    <t>公司治理与内部控制</t>
  </si>
  <si>
    <t>胡晓明、徐婷、刘小峰</t>
  </si>
  <si>
    <t>201804</t>
  </si>
  <si>
    <t>9789300301259</t>
  </si>
  <si>
    <t>跨国公司管理（第二版）</t>
  </si>
  <si>
    <t>崔新健 王生辉</t>
  </si>
  <si>
    <t>202112</t>
  </si>
  <si>
    <t>9787300311203</t>
  </si>
  <si>
    <t>跨文化管理</t>
  </si>
  <si>
    <t>王虹、石丽静</t>
  </si>
  <si>
    <t>202210</t>
  </si>
  <si>
    <t>9787566325310</t>
  </si>
  <si>
    <t>国际投资学（第六版）</t>
  </si>
  <si>
    <t>孔淑红</t>
  </si>
  <si>
    <t>对外经济贸易大学出版社</t>
  </si>
  <si>
    <t>202403</t>
  </si>
  <si>
    <t>9787302549314</t>
  </si>
  <si>
    <t>国际商务礼仪（第二版）</t>
  </si>
  <si>
    <t>吕彦云</t>
  </si>
  <si>
    <t>202004</t>
  </si>
  <si>
    <t>9787300303628</t>
  </si>
  <si>
    <t>国际经济学</t>
  </si>
  <si>
    <t>谷克鉴</t>
  </si>
  <si>
    <t>9787577204017</t>
  </si>
  <si>
    <t>旅游消费者行为（第三版）</t>
  </si>
  <si>
    <t>李志飞</t>
  </si>
  <si>
    <t>华中科技大学出版社</t>
  </si>
  <si>
    <t>9787040527131</t>
  </si>
  <si>
    <t>旅游目的地管理（第二版）</t>
  </si>
  <si>
    <t>邹统轩 王欣</t>
  </si>
  <si>
    <t>201910</t>
  </si>
  <si>
    <t>9787568935883</t>
  </si>
  <si>
    <t>酒店康乐服务与管理(第二版)</t>
  </si>
  <si>
    <t>黄安民</t>
  </si>
  <si>
    <t>重庆大学出版社</t>
  </si>
  <si>
    <t>202302</t>
  </si>
  <si>
    <t>9787302560661</t>
  </si>
  <si>
    <t>导游技巧与模拟导游（第三版）</t>
  </si>
  <si>
    <t>窦志萍</t>
  </si>
  <si>
    <t>9787563747290</t>
  </si>
  <si>
    <t>导游业务（第9版）</t>
  </si>
  <si>
    <t>全国导游人员资格考试教材编写组</t>
  </si>
  <si>
    <t>旅游教育出版社</t>
  </si>
  <si>
    <t>9787577205038</t>
  </si>
  <si>
    <t>酒店管理概论（第二版）</t>
  </si>
  <si>
    <t>魏卫</t>
  </si>
  <si>
    <t>9787302636113</t>
  </si>
  <si>
    <t>酒店餐饮管理（第三版）</t>
  </si>
  <si>
    <t>马开良,叶伯平,徐斌</t>
  </si>
  <si>
    <t>202306</t>
  </si>
  <si>
    <t>9787040524437</t>
  </si>
  <si>
    <t>旅游景区管理（第三版）</t>
  </si>
  <si>
    <t>郭亚军</t>
  </si>
  <si>
    <t>9787302516132</t>
  </si>
  <si>
    <t>旅游市场营销学</t>
  </si>
  <si>
    <t>陈丹红</t>
  </si>
  <si>
    <t>9787301305997</t>
  </si>
  <si>
    <t xml:space="preserve">会展概论 第2版 </t>
  </si>
  <si>
    <t>来逢波</t>
  </si>
  <si>
    <t>9787568910286</t>
  </si>
  <si>
    <t xml:space="preserve">旅游策划原理与实务 </t>
  </si>
  <si>
    <t>江金波 舒伯阳 等</t>
  </si>
  <si>
    <t>9787503269547</t>
  </si>
  <si>
    <t>旅游景观审美（第二版）</t>
  </si>
  <si>
    <t>吴荻</t>
  </si>
  <si>
    <t>中国旅游出版社</t>
  </si>
  <si>
    <t>202205</t>
  </si>
  <si>
    <t>9787300317113</t>
  </si>
  <si>
    <t>国际税收
（第十一版）</t>
  </si>
  <si>
    <t>朱青</t>
  </si>
  <si>
    <t>9787302598664</t>
  </si>
  <si>
    <t>Excel在财务管理中的应用（第五版）</t>
  </si>
  <si>
    <t>会计学院</t>
  </si>
  <si>
    <t>9787302659228</t>
  </si>
  <si>
    <t>Excel在会计和财务中的应用</t>
  </si>
  <si>
    <t>崔婕、崔杰、姬昂、胡飞</t>
  </si>
  <si>
    <t>202405</t>
  </si>
  <si>
    <t>9787115574732</t>
  </si>
  <si>
    <t>python开发与财务应用</t>
  </si>
  <si>
    <t>吴晓霞、孙斌、蔡理强</t>
  </si>
  <si>
    <t>9787522328447</t>
  </si>
  <si>
    <t>财务成本管理</t>
  </si>
  <si>
    <t>中国注册会计师协会</t>
  </si>
  <si>
    <t>中国财政经济出版社</t>
  </si>
  <si>
    <t>9787565445828</t>
  </si>
  <si>
    <t>财务分析（第10版）</t>
  </si>
  <si>
    <t>张先治 陈友邦</t>
  </si>
  <si>
    <t>202312</t>
  </si>
  <si>
    <t>9787521834437</t>
  </si>
  <si>
    <t>财务共享虚拟仿真实训教程</t>
  </si>
  <si>
    <t>董红杰</t>
  </si>
  <si>
    <t>202203</t>
  </si>
  <si>
    <t>9787300321288</t>
  </si>
  <si>
    <t>财务管理第7版立体化数字教材</t>
  </si>
  <si>
    <t>王化成、佟岩</t>
  </si>
  <si>
    <t>9787300322353</t>
  </si>
  <si>
    <t>成本与管理会计（第4版·立体化数字教材版）</t>
  </si>
  <si>
    <t>孙茂竹 张敏</t>
  </si>
  <si>
    <t>9787565441394</t>
  </si>
  <si>
    <t>财务分析（数智版）</t>
  </si>
  <si>
    <t>张先治 秦志敏</t>
  </si>
  <si>
    <t>9787300325477</t>
  </si>
  <si>
    <t>高级财务会计（第7版·立体化数字教材版）</t>
  </si>
  <si>
    <t>傅荣</t>
  </si>
  <si>
    <t>9787522328478</t>
  </si>
  <si>
    <t>公司战略与风险管理</t>
  </si>
  <si>
    <t>9787121460654</t>
  </si>
  <si>
    <t>别让我背长素材</t>
  </si>
  <si>
    <t>林斌</t>
  </si>
  <si>
    <t>电子工业出版社</t>
  </si>
  <si>
    <t>9787509559499</t>
  </si>
  <si>
    <t>中外资产评估准则</t>
  </si>
  <si>
    <t>刘萍、韩立英、纪益成</t>
  </si>
  <si>
    <t>201505</t>
  </si>
  <si>
    <t>ERP财务管理系统实训教程（第四版）（用友U8V10.1版）</t>
  </si>
  <si>
    <t>牛永芹、喻竹</t>
  </si>
  <si>
    <t>9787040598537</t>
  </si>
  <si>
    <t>ERP供应链管理系统实训教程（第五版）（用友U8 V10.1版）</t>
  </si>
  <si>
    <t>牛永芹、曹方林、宋士显</t>
  </si>
  <si>
    <t>202308</t>
  </si>
  <si>
    <t>9787565452314</t>
  </si>
  <si>
    <t>基础会计（第八版）</t>
  </si>
  <si>
    <t>陈国辉 迟旭升</t>
  </si>
  <si>
    <t>9787300294728</t>
  </si>
  <si>
    <t>会计职业道德（立体化数字教材版）</t>
  </si>
  <si>
    <t>韩洪灵 陈汉文</t>
  </si>
  <si>
    <t>202107</t>
  </si>
  <si>
    <t>9787040607475</t>
  </si>
  <si>
    <t>基础会计综合模拟实训</t>
  </si>
  <si>
    <t>李占国</t>
  </si>
  <si>
    <t>9787565446238</t>
  </si>
  <si>
    <t>内部控制（第五版）</t>
  </si>
  <si>
    <t>方红星</t>
  </si>
  <si>
    <t>202209</t>
  </si>
  <si>
    <t>9787565449314</t>
  </si>
  <si>
    <t>企业价值评估</t>
  </si>
  <si>
    <t>张先治 池国华</t>
  </si>
  <si>
    <t>9787300330174</t>
  </si>
  <si>
    <t>《税法（简明版）（第4版）》</t>
  </si>
  <si>
    <t>梁文涛</t>
  </si>
  <si>
    <t>9787300330709</t>
  </si>
  <si>
    <t>税务会计（简明版）（第3版）</t>
  </si>
  <si>
    <t>202409</t>
  </si>
  <si>
    <t>9787565517174</t>
  </si>
  <si>
    <t>不动产估价</t>
  </si>
  <si>
    <t>朱道林</t>
  </si>
  <si>
    <t>中国农业大学出版社</t>
  </si>
  <si>
    <t>201701</t>
  </si>
  <si>
    <t>9787565451485</t>
  </si>
  <si>
    <t>现代企业预算管理</t>
  </si>
  <si>
    <t>李荣、李永芳、顾晓良</t>
  </si>
  <si>
    <t>9787565448904</t>
  </si>
  <si>
    <t>政府审计</t>
  </si>
  <si>
    <t>刘三昌</t>
  </si>
  <si>
    <t>9787300312187</t>
  </si>
  <si>
    <t>林钢</t>
  </si>
  <si>
    <t>9787565442834</t>
  </si>
  <si>
    <t>资产评估学</t>
  </si>
  <si>
    <t>姜楠</t>
  </si>
  <si>
    <t>202202</t>
  </si>
  <si>
    <t>9787300310732</t>
  </si>
  <si>
    <t>新编国际商法（第七版）</t>
  </si>
  <si>
    <t>曹祖平</t>
  </si>
  <si>
    <t>金贸学院</t>
  </si>
  <si>
    <t>9787111701798</t>
  </si>
  <si>
    <t>金融学</t>
  </si>
  <si>
    <t>姜法芹</t>
  </si>
  <si>
    <t>9787030761972</t>
  </si>
  <si>
    <t>计量经济学（第五版）</t>
  </si>
  <si>
    <t>庞皓</t>
  </si>
  <si>
    <t>9787563834785</t>
  </si>
  <si>
    <t>项目评估理论与实务</t>
  </si>
  <si>
    <t>王立国</t>
  </si>
  <si>
    <t>首都经济贸易大学出版社</t>
  </si>
  <si>
    <t>9787300313924</t>
  </si>
  <si>
    <t>金融风险管理</t>
  </si>
  <si>
    <t>马勇</t>
  </si>
  <si>
    <t>9787563834570</t>
  </si>
  <si>
    <t>期货投资学（第六版）</t>
  </si>
  <si>
    <t>徐洪才、李莉</t>
  </si>
  <si>
    <t>9787300305059</t>
  </si>
  <si>
    <t>固定收益证券（第六版）</t>
  </si>
  <si>
    <t>类承曜</t>
  </si>
  <si>
    <t>9787111728658</t>
  </si>
  <si>
    <t>大数据的Python基础（第2版）微课版</t>
  </si>
  <si>
    <t>董付国</t>
  </si>
  <si>
    <t>9787111641261</t>
  </si>
  <si>
    <t>跨国公司经营与管理</t>
  </si>
  <si>
    <t>陈小文</t>
  </si>
  <si>
    <t>202003</t>
  </si>
  <si>
    <t>9787563835621</t>
  </si>
  <si>
    <t>国际物流与货运代理（第六版）</t>
  </si>
  <si>
    <t>顾永才 高倩倩</t>
  </si>
  <si>
    <t>9787115203953</t>
  </si>
  <si>
    <t>Python基础与办公自动化应用（微课版）</t>
  </si>
  <si>
    <t>高登</t>
  </si>
  <si>
    <t>国际商务礼仪</t>
  </si>
  <si>
    <t>9787300283944</t>
  </si>
  <si>
    <t>保险精算学</t>
  </si>
  <si>
    <t>戴稳胜</t>
  </si>
  <si>
    <t>202008</t>
  </si>
  <si>
    <t>9787522013787</t>
  </si>
  <si>
    <t>风险管理(第五版修订本)</t>
  </si>
  <si>
    <t>许瑾良</t>
  </si>
  <si>
    <t>中国金融出版社</t>
  </si>
  <si>
    <t>9787111681618</t>
  </si>
  <si>
    <t>汽车保险与理赔</t>
  </si>
  <si>
    <t>王意东</t>
  </si>
  <si>
    <t>9787040510713</t>
  </si>
  <si>
    <t>社会保障概论</t>
  </si>
  <si>
    <t>邓大松、杨燕绥</t>
  </si>
  <si>
    <t>9787111733133</t>
  </si>
  <si>
    <t>金融科技概论</t>
  </si>
  <si>
    <t>9787111706434</t>
  </si>
  <si>
    <t>物流成本管理（第4版）</t>
  </si>
  <si>
    <t>易华</t>
  </si>
  <si>
    <t>9787111736677</t>
  </si>
  <si>
    <t>物流系统规划与设计第2版</t>
  </si>
  <si>
    <t>陈德良</t>
  </si>
  <si>
    <t>9787302643531</t>
  </si>
  <si>
    <t>航空物流管理</t>
  </si>
  <si>
    <t>荆浩</t>
  </si>
  <si>
    <t>202309</t>
  </si>
  <si>
    <t>9787115552051</t>
  </si>
  <si>
    <t>跨境电商物流</t>
  </si>
  <si>
    <t>逯宇铎 陈璇</t>
  </si>
  <si>
    <t>9787115620231</t>
  </si>
  <si>
    <t>电子商务数据分析及应用</t>
  </si>
  <si>
    <t>范刚龙</t>
  </si>
  <si>
    <t>新版剑桥商务英语（中级）：学生用书</t>
  </si>
  <si>
    <t>Leo Jones</t>
  </si>
  <si>
    <t>商务印书馆</t>
  </si>
  <si>
    <t>202104</t>
  </si>
  <si>
    <t>9787309158434</t>
  </si>
  <si>
    <t>统计学原理（第八版）</t>
  </si>
  <si>
    <t>李洁明,祁新娥 </t>
  </si>
  <si>
    <t>复旦大学出版社</t>
  </si>
  <si>
    <t>202108</t>
  </si>
  <si>
    <t>9787566321763</t>
  </si>
  <si>
    <t>国际贸易实务（第七版）</t>
  </si>
  <si>
    <t>黎孝先，王健</t>
  </si>
  <si>
    <t>对外经贸大学出版社</t>
  </si>
  <si>
    <t>9787561871515</t>
  </si>
  <si>
    <t>物流与供应链管理</t>
  </si>
  <si>
    <t>韩玉会</t>
  </si>
  <si>
    <t>天津大学出版社</t>
  </si>
  <si>
    <t>9787522004846</t>
  </si>
  <si>
    <t>人身保险（第三版）</t>
  </si>
  <si>
    <t>刘冬姣</t>
  </si>
  <si>
    <t>9787310061211</t>
  </si>
  <si>
    <t>财产保险（第三版）</t>
  </si>
  <si>
    <t>陈伊维</t>
  </si>
  <si>
    <t>南开大学出版社</t>
  </si>
  <si>
    <t>9787040616255</t>
  </si>
  <si>
    <t>公共财政概论（第二版）</t>
  </si>
  <si>
    <t>樊丽明、杨志勇</t>
  </si>
  <si>
    <t>9787040551181</t>
  </si>
  <si>
    <t>金融市场学 (第六版)</t>
  </si>
  <si>
    <t>张亦春</t>
  </si>
  <si>
    <t>202012</t>
  </si>
  <si>
    <t>9787565447655</t>
  </si>
  <si>
    <t>证券投资学（第六版）</t>
  </si>
  <si>
    <t>邢天才、王玉霞</t>
  </si>
  <si>
    <t>白东蕊 岳云康</t>
  </si>
  <si>
    <t>9787040527230</t>
  </si>
  <si>
    <t>管理运筹学（第五版）</t>
  </si>
  <si>
    <t>韩伯棠</t>
  </si>
  <si>
    <t>9787115634122</t>
  </si>
  <si>
    <t>跨境电商理论与实务（第二版）</t>
  </si>
  <si>
    <t>伍蓓</t>
  </si>
  <si>
    <t>9787030667892</t>
  </si>
  <si>
    <t>信息经济学</t>
  </si>
  <si>
    <t xml:space="preserve"> 桂学文</t>
  </si>
  <si>
    <t>202102</t>
  </si>
  <si>
    <t>9787040551532</t>
  </si>
  <si>
    <t>人工智能导论（第5版）</t>
  </si>
  <si>
    <t>王万良</t>
  </si>
  <si>
    <t>202010</t>
  </si>
  <si>
    <t>9787522002262</t>
  </si>
  <si>
    <t>国际金融概论</t>
  </si>
  <si>
    <t>孟昊王爱俭</t>
  </si>
  <si>
    <t>9787111666714</t>
  </si>
  <si>
    <t>运输管理（第三版）</t>
  </si>
  <si>
    <t>梁金萍、齐云英</t>
  </si>
  <si>
    <t>9787111666455</t>
  </si>
  <si>
    <t>物流信息系统（第二版）</t>
  </si>
  <si>
    <t>冯耕中</t>
  </si>
  <si>
    <t>9787564779085</t>
  </si>
  <si>
    <t>采购管理</t>
  </si>
  <si>
    <t>吴春尚</t>
  </si>
  <si>
    <t>电子科技大学出版社</t>
  </si>
  <si>
    <t>9787300303697</t>
  </si>
  <si>
    <t>生产与运作管理（第5版）</t>
  </si>
  <si>
    <t>陈福军</t>
  </si>
  <si>
    <t>9787040525533</t>
  </si>
  <si>
    <t>西方经济学（第二版）上</t>
  </si>
  <si>
    <t>颜鹏飞、刘凤良、吴汉洪</t>
  </si>
  <si>
    <t>高等教育出版社、人民出版社</t>
  </si>
  <si>
    <t>9787302634935</t>
  </si>
  <si>
    <t>数字经济学</t>
  </si>
  <si>
    <t>戎珂，周迪</t>
  </si>
  <si>
    <t>9787300321189</t>
  </si>
  <si>
    <t>平台经济学</t>
  </si>
  <si>
    <t>刘小鲁</t>
  </si>
  <si>
    <t>9787040561586</t>
  </si>
  <si>
    <t>西方经济学（精要本·第三版）</t>
  </si>
  <si>
    <t>《西方经济学》编写组</t>
  </si>
  <si>
    <t>9787301345986</t>
  </si>
  <si>
    <t>物流学概论（第六版）</t>
  </si>
  <si>
    <t>崔介何</t>
  </si>
  <si>
    <t>9787544655538</t>
  </si>
  <si>
    <t>汉英翻译教程（修订版）</t>
  </si>
  <si>
    <t>陈宏薇、李亚丹、戴炜栋</t>
  </si>
  <si>
    <t>上海外语教育出版社</t>
  </si>
  <si>
    <t>201811</t>
  </si>
  <si>
    <t>外国语学院</t>
  </si>
  <si>
    <t>9787544678087</t>
  </si>
  <si>
    <t>口译教程（第3版）学生用书</t>
  </si>
  <si>
    <t>杨柳燕</t>
  </si>
  <si>
    <t>9787521341461</t>
  </si>
  <si>
    <t>现代大学英语精读6（第三版））</t>
  </si>
  <si>
    <t>杨立民</t>
  </si>
  <si>
    <t>外语教学与研究出版社</t>
  </si>
  <si>
    <t>9787300270876</t>
  </si>
  <si>
    <t>技术与商务交流英语（第2版）</t>
  </si>
  <si>
    <t>段平、王勃</t>
  </si>
  <si>
    <t>人民大学出版社</t>
  </si>
  <si>
    <t>9787561794661</t>
  </si>
  <si>
    <t>英语教学论</t>
  </si>
  <si>
    <t>鲁子问、罗少茜、王军</t>
  </si>
  <si>
    <t>华东师范大学出版社</t>
  </si>
  <si>
    <t>201204</t>
  </si>
  <si>
    <t>9787309153200</t>
  </si>
  <si>
    <t>翻译技术基础</t>
  </si>
  <si>
    <t>陶友兰、刘宁赫等</t>
  </si>
  <si>
    <t>9787519274009</t>
  </si>
  <si>
    <t>英语专业考研基础英语（9合1）</t>
  </si>
  <si>
    <t>《英语专业考研基础英语》编写组</t>
  </si>
  <si>
    <t>世界图书出版公司</t>
  </si>
  <si>
    <t>9787040208146</t>
  </si>
  <si>
    <t>商务英语翻译（汉译英）</t>
  </si>
  <si>
    <t>李明</t>
  </si>
  <si>
    <t>9787300306513</t>
  </si>
  <si>
    <t>外贸英语函电</t>
  </si>
  <si>
    <t>陈文汉、尹萌</t>
  </si>
  <si>
    <t>202207</t>
  </si>
  <si>
    <t>9787522010687</t>
  </si>
  <si>
    <t>金融英语教程（第三版）</t>
  </si>
  <si>
    <t>张靖、张铁军</t>
  </si>
  <si>
    <t>2021.3</t>
  </si>
  <si>
    <t>9787521338256</t>
  </si>
  <si>
    <t>“理解当代中国”英语演讲教程</t>
  </si>
  <si>
    <t>金利民</t>
  </si>
  <si>
    <t>9787111556343</t>
  </si>
  <si>
    <t>国际商务谈判（英文版·原书第6版）</t>
  </si>
  <si>
    <t>罗伊 J.列维奇，布鲁斯·巴里，戴维 M.桑德斯</t>
  </si>
  <si>
    <t>202011</t>
  </si>
  <si>
    <t>境外教材</t>
  </si>
  <si>
    <t>9787566324634</t>
  </si>
  <si>
    <t>经贸英语口译实训教程（第二版）</t>
  </si>
  <si>
    <t>陈贞、曾元胜</t>
  </si>
  <si>
    <t>9787544674379</t>
  </si>
  <si>
    <t>文学导论（修订版）</t>
  </si>
  <si>
    <t>杨金才</t>
  </si>
  <si>
    <t>9787302394716</t>
  </si>
  <si>
    <t>中国文化英译教程</t>
  </si>
  <si>
    <t>王琴玲、黄勤</t>
  </si>
  <si>
    <t>201504</t>
  </si>
  <si>
    <t>9787313304223</t>
  </si>
  <si>
    <t>翻译项目案例教程</t>
  </si>
  <si>
    <t>陶友兰、管新潮</t>
  </si>
  <si>
    <t>上海交通大学出版社</t>
  </si>
  <si>
    <t>9787309152531</t>
  </si>
  <si>
    <t>英语技术写作精要</t>
  </si>
  <si>
    <t>陶友兰、谢敏等</t>
  </si>
  <si>
    <t>202009</t>
  </si>
  <si>
    <t>9787560098104</t>
  </si>
  <si>
    <t>联络口译</t>
  </si>
  <si>
    <t>詹成</t>
  </si>
  <si>
    <t>9787544630641</t>
  </si>
  <si>
    <t>高级德语第二册</t>
  </si>
  <si>
    <t>陈晓春</t>
  </si>
  <si>
    <t>201303</t>
  </si>
  <si>
    <t>9787521337990</t>
  </si>
  <si>
    <t>理解当代中国德语读写教程</t>
  </si>
  <si>
    <t>孔德明</t>
  </si>
  <si>
    <t>9787544649377</t>
  </si>
  <si>
    <t>跨文化研究入门</t>
  </si>
  <si>
    <t>巫莉丽</t>
  </si>
  <si>
    <t>201905</t>
  </si>
  <si>
    <t>9787560074948</t>
  </si>
  <si>
    <t>德语高级听力</t>
  </si>
  <si>
    <t>姚晓舟</t>
  </si>
  <si>
    <t>9787560012599</t>
  </si>
  <si>
    <t>经济德语基础教程</t>
  </si>
  <si>
    <t>马宏祥</t>
  </si>
  <si>
    <t>201809</t>
  </si>
  <si>
    <t>9787560060217</t>
  </si>
  <si>
    <t>德语口译教程</t>
  </si>
  <si>
    <t>李逵六</t>
  </si>
  <si>
    <t>200609</t>
  </si>
  <si>
    <t>9787566321787</t>
  </si>
  <si>
    <t>国际贸易实务(英文版)（第五版）</t>
  </si>
  <si>
    <t>周瑞琪、王小鸥、徐月芳</t>
  </si>
  <si>
    <t>2020.8</t>
  </si>
  <si>
    <t>9787560076461</t>
  </si>
  <si>
    <t>德国文学简史</t>
  </si>
  <si>
    <t>吴涵志</t>
  </si>
  <si>
    <t>200808</t>
  </si>
  <si>
    <t>9787544673389</t>
  </si>
  <si>
    <t>日语综合教程第六册</t>
  </si>
  <si>
    <t>陈小芬</t>
  </si>
  <si>
    <t>9787544666794</t>
  </si>
  <si>
    <t>跨文化交际理论与实训</t>
  </si>
  <si>
    <t>王俊红</t>
  </si>
  <si>
    <t>202105</t>
  </si>
  <si>
    <t>9787521338140</t>
  </si>
  <si>
    <t>汉日翻译教程(“理解当代中国”日语系列教材)</t>
  </si>
  <si>
    <t>修刚</t>
  </si>
  <si>
    <t>9787544666763</t>
  </si>
  <si>
    <t>日语演讲与辩论</t>
  </si>
  <si>
    <t>初相娟</t>
  </si>
  <si>
    <t>9787513570367</t>
  </si>
  <si>
    <t>标准商务日语礼仪</t>
  </si>
  <si>
    <t>严红君、张国娟</t>
  </si>
  <si>
    <t>201602</t>
  </si>
  <si>
    <t>9787567238046</t>
  </si>
  <si>
    <t>日本文学史</t>
  </si>
  <si>
    <t>高鹏飞、平山崇</t>
  </si>
  <si>
    <t>苏州大学出版社</t>
  </si>
  <si>
    <t>9787040229189</t>
  </si>
  <si>
    <t>日语概论</t>
  </si>
  <si>
    <t>翟东娜、潘钧</t>
  </si>
  <si>
    <t>200801</t>
  </si>
  <si>
    <t>9787544669610</t>
  </si>
  <si>
    <t>新时代大学日语1 学生用书</t>
  </si>
  <si>
    <t>房颖</t>
  </si>
  <si>
    <t>202111</t>
  </si>
  <si>
    <t>9787521339628</t>
  </si>
  <si>
    <t>新编大学德语1（学生用书）</t>
  </si>
  <si>
    <t>朱建华</t>
  </si>
  <si>
    <t>9787513544757</t>
  </si>
  <si>
    <t>现代西班牙语学生用书1</t>
  </si>
  <si>
    <t>董燕生、刘建</t>
  </si>
  <si>
    <t>9787521306026</t>
  </si>
  <si>
    <t>新标准商务英语综合教程4</t>
  </si>
  <si>
    <t>Tonya, Graham 
Tullis, 王立非</t>
  </si>
  <si>
    <t>201902</t>
  </si>
  <si>
    <t>9787544647359</t>
  </si>
  <si>
    <t>商务英语视听说教程(2)</t>
  </si>
  <si>
    <t>姜荷梅</t>
  </si>
  <si>
    <t>9787521336375</t>
  </si>
  <si>
    <t>中国文化概况</t>
  </si>
  <si>
    <t>廖华英</t>
  </si>
  <si>
    <t>9787115409027</t>
  </si>
  <si>
    <t>国际贸易理论</t>
  </si>
  <si>
    <t>Charles W.L.Hill</t>
  </si>
  <si>
    <t>201601</t>
  </si>
  <si>
    <t>9787115355911</t>
  </si>
  <si>
    <t>市场营销：定义、解释及应用：双语教学版：英汉对照</t>
  </si>
  <si>
    <t>Michael Levens</t>
  </si>
  <si>
    <t>202303</t>
  </si>
  <si>
    <t>9787521328080</t>
  </si>
  <si>
    <t>新未来大学英语视听说教程3B</t>
  </si>
  <si>
    <t>孙有中</t>
  </si>
  <si>
    <t>9787521327465</t>
  </si>
  <si>
    <t>新时代核心英语教程 综合英语4</t>
  </si>
  <si>
    <t>蒋洪新、李成坚、徐晓燕</t>
  </si>
  <si>
    <t>9787521311600</t>
  </si>
  <si>
    <t>大学思辨英语教程-走进学术视听说4</t>
  </si>
  <si>
    <t>9787521306989</t>
  </si>
  <si>
    <t>跨文化交际：中英文化对比</t>
  </si>
  <si>
    <t>张桂萍</t>
  </si>
  <si>
    <t>9787513531702</t>
  </si>
  <si>
    <t>英国文学史及选读重排版1</t>
  </si>
  <si>
    <t>吴伟仁</t>
  </si>
  <si>
    <t>9787300167619</t>
  </si>
  <si>
    <t>伍德沃克教育心理学</t>
  </si>
  <si>
    <t>安妮塔伍德沃克、伍新春</t>
  </si>
  <si>
    <t>201301</t>
  </si>
  <si>
    <t>9787040626179</t>
  </si>
  <si>
    <t>英语听力教程学生用书4（第四版）</t>
  </si>
  <si>
    <t>张民伦</t>
  </si>
  <si>
    <t>9787521338263</t>
  </si>
  <si>
    <t>（理解当代中国）汉英翻译教程</t>
  </si>
  <si>
    <t>9787544679787</t>
  </si>
  <si>
    <t>汉英翻译教程</t>
  </si>
  <si>
    <t>陈宏薇、李亚丹</t>
  </si>
  <si>
    <t>9787521306194</t>
  </si>
  <si>
    <t>当代大学德语4（学生用书）</t>
  </si>
  <si>
    <t>聂黎曦、梁敏</t>
  </si>
  <si>
    <t>202304</t>
  </si>
  <si>
    <t>9787040312164</t>
  </si>
  <si>
    <t>德语专业写作教程(下)</t>
  </si>
  <si>
    <t>顾牧</t>
  </si>
  <si>
    <t>201101</t>
  </si>
  <si>
    <t>9787544605113</t>
  </si>
  <si>
    <t>德语阅读教程(2)</t>
  </si>
  <si>
    <t>冯亚琳</t>
  </si>
  <si>
    <t>9787301348024</t>
  </si>
  <si>
    <t>综合日语（第四册）（第三版））</t>
  </si>
  <si>
    <t>彭广陆</t>
  </si>
  <si>
    <t>9787513504140</t>
  </si>
  <si>
    <t>新日语会话商务篇(放心说日语系列丛书)(配MP3光盘)</t>
  </si>
  <si>
    <t>目黑真实</t>
  </si>
  <si>
    <t>9787576012828</t>
  </si>
  <si>
    <t>新编日语泛读教程 学生用书 第二册 第二版</t>
  </si>
  <si>
    <t>叶琳</t>
  </si>
  <si>
    <t>9787040307443</t>
  </si>
  <si>
    <t>基础日语写作教程1</t>
  </si>
  <si>
    <t>李运博</t>
  </si>
  <si>
    <t>9787544669900</t>
  </si>
  <si>
    <t>新时代大学日语4（学生用书）</t>
  </si>
  <si>
    <t>周异夫</t>
  </si>
  <si>
    <t>9787544669627</t>
  </si>
  <si>
    <t>新时代大学日语2（学生用书）</t>
  </si>
  <si>
    <t>9787521300376</t>
  </si>
  <si>
    <t>国际人才英语教程 初级</t>
  </si>
  <si>
    <t>李捷、夏玉立、张睿、文净、王慧</t>
  </si>
  <si>
    <t>9787521337877</t>
  </si>
  <si>
    <t>E英语教程4（第二版）（智慧版）</t>
  </si>
  <si>
    <t>葛宝祥、王利民</t>
  </si>
  <si>
    <t>9787544657532</t>
  </si>
  <si>
    <t>大学跨文化英语口语教程2</t>
  </si>
  <si>
    <t>史默伍德，李宝龙，金立贤</t>
  </si>
  <si>
    <t>9787521301038</t>
  </si>
  <si>
    <t>新标准商务英语综合教程 2</t>
  </si>
  <si>
    <t>Tonya Trappe, Graham Tulis, 王立非</t>
  </si>
  <si>
    <t>2018.8</t>
  </si>
  <si>
    <t>9787040608588</t>
  </si>
  <si>
    <t>英语听力教程学生用书2（第四版）</t>
  </si>
  <si>
    <t>9787521326192</t>
  </si>
  <si>
    <t>新未来大学英语视听说教程2
（耿卫玲 段 教师用书）</t>
  </si>
  <si>
    <t>孙有中，（新）杰克·C. 理查兹（Jack C. Richards)等</t>
  </si>
  <si>
    <t>9787521354003</t>
  </si>
  <si>
    <t>新时代核心英语 教程 综合英语2</t>
  </si>
  <si>
    <t>蒋洪新</t>
  </si>
  <si>
    <t>9787309153033</t>
  </si>
  <si>
    <t>英语阅读与写作初级教程</t>
  </si>
  <si>
    <t>林渭芳、苗丽霞</t>
  </si>
  <si>
    <t>9787510095207</t>
  </si>
  <si>
    <t>专四语法与词汇</t>
  </si>
  <si>
    <t>伍乐其</t>
  </si>
  <si>
    <t>9787521323153</t>
  </si>
  <si>
    <t>新时代核心英语教程 综合英语2</t>
  </si>
  <si>
    <t>蒋洪新、
曾艳钰</t>
  </si>
  <si>
    <t>9787300291802</t>
  </si>
  <si>
    <t>英语写作教程（I）</t>
  </si>
  <si>
    <t>文旭、     徐李洁</t>
  </si>
  <si>
    <t>9787521308303</t>
  </si>
  <si>
    <t>当代大学德语（2）学生用书</t>
  </si>
  <si>
    <t>9787521302769</t>
  </si>
  <si>
    <t>德语初级听力</t>
  </si>
  <si>
    <t>江楠生、朱兵</t>
  </si>
  <si>
    <t>201808</t>
  </si>
  <si>
    <t>9787301336007</t>
  </si>
  <si>
    <t>综合日语 第二册 第三版</t>
  </si>
  <si>
    <t>9787560064635</t>
  </si>
  <si>
    <t>日本语会话基础篇（上册）</t>
  </si>
  <si>
    <t>200703</t>
  </si>
  <si>
    <t>9787521334111</t>
  </si>
  <si>
    <t>新未来大学英语综合教程2智慧版</t>
  </si>
  <si>
    <t>孙有中 Jack C.Richards</t>
  </si>
  <si>
    <t>9787521326963</t>
  </si>
  <si>
    <t>新未来大学英语视听说教程2智慧版</t>
  </si>
  <si>
    <t>9787544677158</t>
  </si>
  <si>
    <t>全新版大学进阶英语：综合教程 思政智慧版 学生用书2</t>
  </si>
  <si>
    <t>李荫华</t>
  </si>
  <si>
    <t>9787544671835</t>
  </si>
  <si>
    <t>全新版大学进阶英语：视听说教程 第2册 学生用书</t>
  </si>
  <si>
    <t>朱晓映</t>
  </si>
  <si>
    <t>9787521335835</t>
  </si>
  <si>
    <t>E英语教程2（第二版）</t>
  </si>
  <si>
    <t>9787544676328</t>
  </si>
  <si>
    <t>新起点高职英语综合教程2</t>
  </si>
  <si>
    <t>张隆胜、杨虹</t>
  </si>
  <si>
    <t>9787544677059</t>
  </si>
  <si>
    <t>全新版大学进阶英语：综合教程 思政智慧版 学生用书4（一书一码）</t>
  </si>
  <si>
    <t>9787111544197</t>
  </si>
  <si>
    <t>电力拖动自动控制系统-运动控制系统</t>
  </si>
  <si>
    <t>阮毅、杨影、陈伯时</t>
  </si>
  <si>
    <t>201608</t>
  </si>
  <si>
    <t>全国优秀教材</t>
  </si>
  <si>
    <t>信工学院</t>
  </si>
  <si>
    <t>9787561283134</t>
  </si>
  <si>
    <t>工厂供配电技术</t>
  </si>
  <si>
    <t>王邦林</t>
  </si>
  <si>
    <t>西北工业大学出版社</t>
  </si>
  <si>
    <t>十四五规划教材</t>
  </si>
  <si>
    <t>9787115249876</t>
  </si>
  <si>
    <t>无线传感器网络技术及其应用</t>
  </si>
  <si>
    <t>王汝传、孙力娟</t>
  </si>
  <si>
    <t>201104</t>
  </si>
  <si>
    <t>9787111650348</t>
  </si>
  <si>
    <t>现代交换技术</t>
  </si>
  <si>
    <t>陈庆华，乔庐峰，罗国明</t>
  </si>
  <si>
    <t>202005</t>
  </si>
  <si>
    <t>9787111688921</t>
  </si>
  <si>
    <t>现代移动通信（第5版）</t>
  </si>
  <si>
    <t>蔡跃明等</t>
  </si>
  <si>
    <t>9787030585592</t>
  </si>
  <si>
    <t>EDA技术实用教程:Verlog HDL版（第6版）</t>
  </si>
  <si>
    <t>潘松 黄继业著</t>
  </si>
  <si>
    <t>9787115629036</t>
  </si>
  <si>
    <t>实用软件工程</t>
  </si>
  <si>
    <t>吕云翔</t>
  </si>
  <si>
    <t>9787115590671</t>
  </si>
  <si>
    <t>Python程序设计基础与实战（微课版）</t>
  </si>
  <si>
    <t>千锋教育</t>
  </si>
  <si>
    <t>9787115568649</t>
  </si>
  <si>
    <t>Linux操作系统基础项目教程（CentOS 7.6）（微课版</t>
  </si>
  <si>
    <t>张运嵩</t>
  </si>
  <si>
    <t>9787115634382</t>
  </si>
  <si>
    <t>Spring Boot企业级开发教程（第2版）</t>
  </si>
  <si>
    <t>黑马程序员</t>
  </si>
  <si>
    <t>9787568064712</t>
  </si>
  <si>
    <t>路由交换技术</t>
  </si>
  <si>
    <t>尹淑玲、温静</t>
  </si>
  <si>
    <t>9787115566850</t>
  </si>
  <si>
    <t>Java Web程序设计任务教程（第2版）</t>
  </si>
  <si>
    <t>9787115522795</t>
  </si>
  <si>
    <t>Python Web开发基础教程（Django版）（微课版）</t>
  </si>
  <si>
    <t>夏帮贵</t>
  </si>
  <si>
    <t>201912</t>
  </si>
  <si>
    <t>9787115561152</t>
  </si>
  <si>
    <t>计算机操作系统慕课版</t>
  </si>
  <si>
    <t>汤小丹、王红玲、姜华、汤子瀛</t>
  </si>
  <si>
    <t>9787561254141</t>
  </si>
  <si>
    <t>电气控制与PLC</t>
  </si>
  <si>
    <t>魏岸若</t>
  </si>
  <si>
    <t>9787040514216</t>
  </si>
  <si>
    <t>机械设计</t>
  </si>
  <si>
    <t>濮良贵、陈国定</t>
  </si>
  <si>
    <t>9787040544480</t>
  </si>
  <si>
    <t>机械设计课程设计</t>
  </si>
  <si>
    <t>李育锡 董海军</t>
  </si>
  <si>
    <t>9787568080880</t>
  </si>
  <si>
    <t>机械工程控制基础（第八版）</t>
  </si>
  <si>
    <t>杨叔子</t>
  </si>
  <si>
    <t>9787561242674</t>
  </si>
  <si>
    <t>数控加工技术</t>
  </si>
  <si>
    <t>黄庆专、刘杰、庞军</t>
  </si>
  <si>
    <t>9787568084727</t>
  </si>
  <si>
    <t>工业机器人</t>
  </si>
  <si>
    <t>韩建海</t>
  </si>
  <si>
    <t>9787111720874</t>
  </si>
  <si>
    <t>SolidWorks机械设计教程（2022中文版）</t>
  </si>
  <si>
    <t>詹迪维</t>
  </si>
  <si>
    <r>
      <rPr>
        <sz val="11"/>
        <rFont val="宋体"/>
        <charset val="134"/>
      </rPr>
      <t>机械工</t>
    </r>
    <r>
      <rPr>
        <sz val="11"/>
        <rFont val="宋体"/>
        <charset val="134"/>
      </rPr>
      <t>业出版社</t>
    </r>
  </si>
  <si>
    <t>9787040556643</t>
  </si>
  <si>
    <t>电子技术基础数字部分（第7版）</t>
  </si>
  <si>
    <t>康华光等</t>
  </si>
  <si>
    <t>9787560664743</t>
  </si>
  <si>
    <t>信号与系统（第五版）</t>
  </si>
  <si>
    <t>张小虹</t>
  </si>
  <si>
    <t>西安电子科技大学出版社</t>
  </si>
  <si>
    <t>9787111685517</t>
  </si>
  <si>
    <t>传感器原理及应用（第4版）</t>
  </si>
  <si>
    <t>吴建平</t>
  </si>
  <si>
    <t>9787040610475</t>
  </si>
  <si>
    <t xml:space="preserve">高频电子线路（第4版）
</t>
  </si>
  <si>
    <t>曾兴雯，刘乃安等</t>
  </si>
  <si>
    <t>9787111635345</t>
  </si>
  <si>
    <t>LabVIEW程序设计基础与应用</t>
  </si>
  <si>
    <t>张兰勇</t>
  </si>
  <si>
    <t>9787040344967</t>
  </si>
  <si>
    <t>电工学简明教程（第三版）</t>
  </si>
  <si>
    <t>秦曾煌</t>
  </si>
  <si>
    <t>201503</t>
  </si>
  <si>
    <t>9787111529682</t>
  </si>
  <si>
    <t>液压与气压传动</t>
  </si>
  <si>
    <t>左健民</t>
  </si>
  <si>
    <t>201607</t>
  </si>
  <si>
    <t>9787111587774</t>
  </si>
  <si>
    <t>机械工程测试技术</t>
  </si>
  <si>
    <t>陈花玲</t>
  </si>
  <si>
    <t>201801</t>
  </si>
  <si>
    <t>9787115576804</t>
  </si>
  <si>
    <t>计算机网络教程</t>
  </si>
  <si>
    <t>谢钧 , 谢希仁</t>
  </si>
  <si>
    <t>9787302592440</t>
  </si>
  <si>
    <t>Java基础入门（第3版）</t>
  </si>
  <si>
    <t>9787115593238</t>
  </si>
  <si>
    <t>JavaScript前端开发案例教程（第2版）</t>
  </si>
  <si>
    <t>9787115621412</t>
  </si>
  <si>
    <t>Python数据预处理（微课版）</t>
  </si>
  <si>
    <t>余胜、金超</t>
  </si>
  <si>
    <t>9787040591255</t>
  </si>
  <si>
    <t>数据库系统概论</t>
  </si>
  <si>
    <t>王珊</t>
  </si>
  <si>
    <t>9787566724175</t>
  </si>
  <si>
    <t>JSP程序设计</t>
  </si>
  <si>
    <t>盛明慧</t>
  </si>
  <si>
    <t>湖大大学出版社</t>
  </si>
  <si>
    <t>9787115547835</t>
  </si>
  <si>
    <t>Bootstrap响应式Web开发</t>
  </si>
  <si>
    <t>9787040565539</t>
  </si>
  <si>
    <t>电路（第6版）</t>
  </si>
  <si>
    <t>邱关源</t>
  </si>
  <si>
    <t>9787302481447</t>
  </si>
  <si>
    <t>C程序设计（第五版）</t>
  </si>
  <si>
    <t>谭浩强</t>
  </si>
  <si>
    <t>201708</t>
  </si>
  <si>
    <t>9787560267296</t>
  </si>
  <si>
    <t>AUTOCAD 机械制图实例教程</t>
  </si>
  <si>
    <t>侯玉荣、万春芬</t>
  </si>
  <si>
    <t>东北师范大学出版社</t>
  </si>
  <si>
    <t>201412</t>
  </si>
  <si>
    <t>9787576702866</t>
  </si>
  <si>
    <t>金工实习</t>
  </si>
  <si>
    <t>何斌锋</t>
  </si>
  <si>
    <t>哈尔滨工业大学出版社</t>
  </si>
  <si>
    <t>9787115566423</t>
  </si>
  <si>
    <t>离散数学（微课版）</t>
  </si>
  <si>
    <t>王庆先、顾小丰、王丽杰</t>
  </si>
  <si>
    <t>9787115651259</t>
  </si>
  <si>
    <t xml:space="preserve">数据结构（C语言版）（第3版）
</t>
  </si>
  <si>
    <t>李冬梅、严蔚敏</t>
  </si>
  <si>
    <t>9787115616869</t>
  </si>
  <si>
    <t>数据库原理及应用（MySQL版）</t>
  </si>
  <si>
    <t>陈业斌</t>
  </si>
  <si>
    <t>9787113286040</t>
  </si>
  <si>
    <t>WPS Office办公软件高级应用与案例精选</t>
  </si>
  <si>
    <t>贾小军、童小素</t>
  </si>
  <si>
    <t>中国铁道出版社有限公司</t>
  </si>
  <si>
    <t>9787301333082</t>
  </si>
  <si>
    <t>平面设计基础（第3版）</t>
  </si>
  <si>
    <t>王友降</t>
  </si>
  <si>
    <t>艺术学院</t>
  </si>
  <si>
    <t>9787301319369</t>
  </si>
  <si>
    <t>产品设计程序与方法</t>
  </si>
  <si>
    <t>赵妍</t>
  </si>
  <si>
    <t>9787301329672</t>
  </si>
  <si>
    <t>设计构成</t>
  </si>
  <si>
    <t>刘刚田，朱丹君，张茜</t>
  </si>
  <si>
    <t>68.00</t>
  </si>
  <si>
    <t>9787313252494</t>
  </si>
  <si>
    <t>设计概论</t>
  </si>
  <si>
    <t>刘涵，李远，汪霞</t>
  </si>
  <si>
    <t>69.80</t>
  </si>
  <si>
    <t>9787567037038</t>
  </si>
  <si>
    <t>办公空间设计</t>
  </si>
  <si>
    <t>陈捷频、 刘进</t>
  </si>
  <si>
    <t>中国海洋大学出版社</t>
  </si>
  <si>
    <t>9787568409063</t>
  </si>
  <si>
    <t>商业空间设计（全彩）（含微课）</t>
  </si>
  <si>
    <t>吴志强、高雄</t>
  </si>
  <si>
    <t>江苏大学出版社</t>
  </si>
  <si>
    <t>9787313215505</t>
  </si>
  <si>
    <t>植物景观设计（第二版）【微课版】</t>
  </si>
  <si>
    <t>李文敏</t>
  </si>
  <si>
    <t>9787567433755</t>
  </si>
  <si>
    <t>建筑构造</t>
  </si>
  <si>
    <t>李鲁英</t>
  </si>
  <si>
    <t>东北林业大学出版社</t>
  </si>
  <si>
    <t>9787568411363</t>
  </si>
  <si>
    <t>室内设计•住宅篇</t>
  </si>
  <si>
    <t>梁峰</t>
  </si>
  <si>
    <t>9787551716222</t>
  </si>
  <si>
    <t xml:space="preserve">家具设计（彩色版） </t>
  </si>
  <si>
    <t>蒋粤闽</t>
  </si>
  <si>
    <t>东北大学出版社</t>
  </si>
  <si>
    <t>9787516018453</t>
  </si>
  <si>
    <t>室内软装饰设计（全彩）（含微课）</t>
  </si>
  <si>
    <t>文  健、张小林 、张志军、俞明海</t>
  </si>
  <si>
    <t>中国建材</t>
  </si>
  <si>
    <t>9787567005129</t>
  </si>
  <si>
    <t>环境设计手绘表现</t>
  </si>
  <si>
    <t>田宝川</t>
  </si>
  <si>
    <t>9787568204194</t>
  </si>
  <si>
    <t>人机工程学（第5版）</t>
  </si>
  <si>
    <t>丁玉兰</t>
  </si>
  <si>
    <t>北京理工大学出版社</t>
  </si>
  <si>
    <t>201702</t>
  </si>
  <si>
    <t>9787551709002</t>
  </si>
  <si>
    <t>广告设计</t>
  </si>
  <si>
    <t>徐文汉</t>
  </si>
  <si>
    <t>河海大学出版社</t>
  </si>
  <si>
    <t>9787567038769</t>
  </si>
  <si>
    <t>包装设计</t>
  </si>
  <si>
    <t>吴星辉</t>
  </si>
  <si>
    <t>9787534096396</t>
  </si>
  <si>
    <t>互联网产品外衣-UI界面设计</t>
  </si>
  <si>
    <t>朱永长</t>
  </si>
  <si>
    <t>浙江人民美术出版社</t>
  </si>
  <si>
    <t>9787567037700</t>
  </si>
  <si>
    <t>插画设计</t>
  </si>
  <si>
    <t>宗传玉 肖伟</t>
  </si>
  <si>
    <t>9787568408387</t>
  </si>
  <si>
    <t>Flash制作与基础</t>
  </si>
  <si>
    <t>熊少巍 徐超</t>
  </si>
  <si>
    <t>9787551711807</t>
  </si>
  <si>
    <t>标志设计</t>
  </si>
  <si>
    <t>周新</t>
  </si>
  <si>
    <t>9787551715461</t>
  </si>
  <si>
    <t>IllustratorCS6操作全攻略</t>
  </si>
  <si>
    <t>高猛</t>
  </si>
  <si>
    <t>9787568412933</t>
  </si>
  <si>
    <t>字体设计</t>
  </si>
  <si>
    <t>方艳</t>
  </si>
  <si>
    <t>9787568413251</t>
  </si>
  <si>
    <t>印刷工艺与实训</t>
  </si>
  <si>
    <t>吴华堂</t>
  </si>
  <si>
    <t>9787559643155</t>
  </si>
  <si>
    <t>原动画绘制技法与实训</t>
  </si>
  <si>
    <t>孙立军主编李广华著</t>
  </si>
  <si>
    <t>北京联合出版公司</t>
  </si>
  <si>
    <t>学前儿童艺术教育与活动指导</t>
  </si>
  <si>
    <t>刘昕</t>
  </si>
  <si>
    <t>教育科学出版社</t>
  </si>
  <si>
    <t>202412</t>
  </si>
  <si>
    <t>文传学院</t>
  </si>
  <si>
    <t>学前儿童科学教育与活动指导</t>
  </si>
  <si>
    <t>丁香平 邹却亢 欧阳叶</t>
  </si>
  <si>
    <t>湖南师范大学出版社</t>
  </si>
  <si>
    <t>9787520828000</t>
  </si>
  <si>
    <t>学前特殊儿童教育</t>
  </si>
  <si>
    <t>常鑫</t>
  </si>
  <si>
    <t>中国商业出版社</t>
  </si>
  <si>
    <t xml:space="preserve">202312 </t>
  </si>
  <si>
    <t>9787519124915</t>
  </si>
  <si>
    <t>幼儿教育政策法规（第二版）</t>
  </si>
  <si>
    <t>陈国维</t>
  </si>
  <si>
    <t xml:space="preserve">202111 </t>
  </si>
  <si>
    <t>9787200156935</t>
  </si>
  <si>
    <t>奥尔夫音乐教学法</t>
  </si>
  <si>
    <t>崔旭</t>
  </si>
  <si>
    <t>北京出版社</t>
  </si>
  <si>
    <t xml:space="preserve">202303 </t>
  </si>
  <si>
    <t>9787551708791</t>
  </si>
  <si>
    <t>幼儿园环境创设</t>
  </si>
  <si>
    <t>胡悦</t>
  </si>
  <si>
    <t xml:space="preserve">202304 </t>
  </si>
  <si>
    <t>9787564837594</t>
  </si>
  <si>
    <t>中外学前教育史</t>
  </si>
  <si>
    <t>粟高燕</t>
  </si>
  <si>
    <t>9787200159219</t>
  </si>
  <si>
    <t>学前儿童发展心理学（第二版）</t>
  </si>
  <si>
    <t>刘玉娟</t>
  </si>
  <si>
    <t xml:space="preserve">202406 </t>
  </si>
  <si>
    <t>9787519142841</t>
  </si>
  <si>
    <t>幼儿园课程论（第三版）</t>
  </si>
  <si>
    <t>陈光春</t>
  </si>
  <si>
    <t xml:space="preserve">202412 </t>
  </si>
  <si>
    <t>9787564833664</t>
  </si>
  <si>
    <t>幼儿文学</t>
  </si>
  <si>
    <t>陈振桂，简光军，王钢</t>
  </si>
  <si>
    <t xml:space="preserve">202407 </t>
  </si>
  <si>
    <t>9787551709286</t>
  </si>
  <si>
    <t>钢琴弹唱基础教程</t>
  </si>
  <si>
    <t>张静</t>
  </si>
  <si>
    <t xml:space="preserve">202205 </t>
  </si>
  <si>
    <t>9787565648229</t>
  </si>
  <si>
    <t>幼儿园语言教育与活动指导（彩色版）</t>
  </si>
  <si>
    <t>戴可心</t>
  </si>
  <si>
    <t>首都师范大学出版社</t>
  </si>
  <si>
    <t>9787516520239</t>
  </si>
  <si>
    <t>学前儿童社会教育活动指导（双色）（含微课）</t>
  </si>
  <si>
    <t>萧烽、林琳、孙方伟</t>
  </si>
  <si>
    <t>航空工业</t>
  </si>
  <si>
    <t xml:space="preserve">202402 </t>
  </si>
  <si>
    <t>9787200185928</t>
  </si>
  <si>
    <t>舞蹈与幼儿舞蹈创编（第三版）</t>
  </si>
  <si>
    <t>臧琳佳</t>
  </si>
  <si>
    <t xml:space="preserve">202401 </t>
  </si>
  <si>
    <t>学前教育简笔画教程</t>
  </si>
  <si>
    <t>杨蜚声，俞薇绮</t>
  </si>
  <si>
    <t xml:space="preserve">202202 </t>
  </si>
  <si>
    <t>手工实用教程（第二版）</t>
  </si>
  <si>
    <t xml:space="preserve"> 张功岭</t>
  </si>
  <si>
    <t xml:space="preserve">202006 </t>
  </si>
  <si>
    <t>9787551709828</t>
  </si>
  <si>
    <t>声乐基础</t>
  </si>
  <si>
    <t>白芳</t>
  </si>
  <si>
    <t xml:space="preserve">202211 </t>
  </si>
  <si>
    <t>9787040509380</t>
  </si>
  <si>
    <t>教育学原理</t>
  </si>
  <si>
    <t>项贤明、冯建军、柳海民</t>
  </si>
  <si>
    <t xml:space="preserve">201901 </t>
  </si>
  <si>
    <t>9787565638503</t>
  </si>
  <si>
    <t>零基础——素描几何体入门（第二版）</t>
  </si>
  <si>
    <t>陈文林</t>
  </si>
  <si>
    <t>首都师范大学</t>
  </si>
  <si>
    <t xml:space="preserve">202209 </t>
  </si>
  <si>
    <t>幼儿教师礼仪</t>
  </si>
  <si>
    <t>龙景云</t>
  </si>
  <si>
    <t>202305</t>
  </si>
  <si>
    <t>9787568407199</t>
  </si>
  <si>
    <t>钢琴基础（上册）（双色）</t>
  </si>
  <si>
    <t>姜雪、胡少林、左张弛</t>
  </si>
  <si>
    <t xml:space="preserve">202305 </t>
  </si>
  <si>
    <t>9787516521045</t>
  </si>
  <si>
    <t>学前儿童健康教育活动指导（双色）</t>
  </si>
  <si>
    <t>张小红、尹艳玲、江海威</t>
  </si>
  <si>
    <t>9787516512623</t>
  </si>
  <si>
    <t>舞蹈教学实用教程</t>
  </si>
  <si>
    <t>林鸿、赵蕾、丁国华</t>
  </si>
  <si>
    <t>9787302521525</t>
  </si>
  <si>
    <t>知识产权管理</t>
  </si>
  <si>
    <t>王黎萤、刘云、肖延高  主编</t>
  </si>
  <si>
    <t>9787300302058</t>
  </si>
  <si>
    <t>法律文书写作</t>
  </si>
  <si>
    <t>陈卫东、刘计划</t>
  </si>
  <si>
    <t>9787519780944</t>
  </si>
  <si>
    <t>证据运用实务教程</t>
  </si>
  <si>
    <t>潘金贵主编</t>
  </si>
  <si>
    <t>法律出版社</t>
  </si>
  <si>
    <t>9787301350522</t>
  </si>
  <si>
    <t>律师实务</t>
  </si>
  <si>
    <t>王祥修</t>
  </si>
  <si>
    <t xml:space="preserve">202405 </t>
  </si>
  <si>
    <t>9787040500998</t>
  </si>
  <si>
    <t>劳动与社会保障法学(第二版)</t>
  </si>
  <si>
    <t>刘俊、叶静漪、林嘉</t>
  </si>
  <si>
    <t>9787300275215</t>
  </si>
  <si>
    <t>破产法（第四版）</t>
  </si>
  <si>
    <t>王欣新</t>
  </si>
  <si>
    <t>9787040568110</t>
  </si>
  <si>
    <t>刑事诉讼法学（第四版）</t>
  </si>
  <si>
    <t>《刑事诉讼法学》编写组</t>
  </si>
  <si>
    <t>9787300302096</t>
  </si>
  <si>
    <t>专利法</t>
  </si>
  <si>
    <t>闫文军</t>
  </si>
  <si>
    <t>9787300286020</t>
  </si>
  <si>
    <t>商标法</t>
  </si>
  <si>
    <t>王太平、姚鹤徽</t>
  </si>
  <si>
    <t>9787040566093</t>
  </si>
  <si>
    <t>民事诉讼法学（第三版）</t>
  </si>
  <si>
    <t>《民事诉讼法学》编写组</t>
  </si>
  <si>
    <t>9787519789046</t>
  </si>
  <si>
    <t>民事诉讼证据运用与实务技巧（增订第二版）</t>
  </si>
  <si>
    <t>王新平</t>
  </si>
  <si>
    <t xml:space="preserve">202404 </t>
  </si>
  <si>
    <t>9787519775704</t>
  </si>
  <si>
    <t>外国法制史</t>
  </si>
  <si>
    <t>何勤华主编</t>
  </si>
  <si>
    <t>9787040588835</t>
  </si>
  <si>
    <t>国际私法学</t>
  </si>
  <si>
    <t>黄进、肖永平、吕岩峰</t>
  </si>
  <si>
    <t>9787519769345</t>
  </si>
  <si>
    <t>著作权法（第二版）</t>
  </si>
  <si>
    <t>冯晓青</t>
  </si>
  <si>
    <t>9787040590449</t>
  </si>
  <si>
    <t>刑法学（第二版）（上册.总论）</t>
  </si>
  <si>
    <t>《刑法学》编写组</t>
  </si>
  <si>
    <t>9787040501018</t>
  </si>
  <si>
    <t>中国法制史（第二版）</t>
  </si>
  <si>
    <t>朱勇、王立民、赵晓耕</t>
  </si>
  <si>
    <t>9787040501186</t>
  </si>
  <si>
    <t>行政法与行政诉讼法学（第二版）</t>
  </si>
  <si>
    <t>应松年、姜明安、马怀德</t>
  </si>
  <si>
    <t>9787313236135</t>
  </si>
  <si>
    <t>经济法基础</t>
  </si>
  <si>
    <t>唐浪</t>
  </si>
  <si>
    <t xml:space="preserve">202011 </t>
  </si>
  <si>
    <t>9787561908747</t>
  </si>
  <si>
    <t>对外汉语教育学引论</t>
  </si>
  <si>
    <t>刘珣</t>
  </si>
  <si>
    <t>北京语言大学出版社</t>
  </si>
  <si>
    <t xml:space="preserve">202107 </t>
  </si>
  <si>
    <t>9787100093705</t>
  </si>
  <si>
    <t>文字学概要（修订本）</t>
  </si>
  <si>
    <t>裘锡圭</t>
  </si>
  <si>
    <t>9787100051538</t>
  </si>
  <si>
    <t>汉语可以这样教---语言技能篇</t>
  </si>
  <si>
    <t>赵金铭</t>
  </si>
  <si>
    <t xml:space="preserve">202007 </t>
  </si>
  <si>
    <t>9787301309902</t>
  </si>
  <si>
    <t>公文写作与处理（第2版）</t>
  </si>
  <si>
    <t>高永贵，武岳</t>
  </si>
  <si>
    <t>现代汉语通论（第三版）</t>
  </si>
  <si>
    <t>邵敬敏</t>
  </si>
  <si>
    <t>上海教育出版社</t>
  </si>
  <si>
    <t xml:space="preserve">202108 </t>
  </si>
  <si>
    <t>9787513591560</t>
  </si>
  <si>
    <t>中国文化要略</t>
  </si>
  <si>
    <t>程裕祯</t>
  </si>
  <si>
    <t xml:space="preserve">202104 </t>
  </si>
  <si>
    <t>9787040543629</t>
  </si>
  <si>
    <t>文学理论</t>
  </si>
  <si>
    <t>《文学理论》编写组</t>
  </si>
  <si>
    <t xml:space="preserve">202009 </t>
  </si>
  <si>
    <t>9787565715624</t>
  </si>
  <si>
    <t>中国现当代文学经典选读</t>
  </si>
  <si>
    <t>王远舟，程丽蓉，陈勇</t>
  </si>
  <si>
    <t>中国传媒大学出版社</t>
  </si>
  <si>
    <t>9787516522202</t>
  </si>
  <si>
    <t>大学书法教程</t>
  </si>
  <si>
    <t>王朝元，马一博，颜以琳</t>
  </si>
  <si>
    <t>航空工业出版社</t>
  </si>
  <si>
    <t xml:space="preserve">202002 </t>
  </si>
  <si>
    <t>9787300319728</t>
  </si>
  <si>
    <t>网络传播概论（第5版）</t>
  </si>
  <si>
    <t>彭兰</t>
  </si>
  <si>
    <t xml:space="preserve">202309 </t>
  </si>
  <si>
    <t>9787300297569</t>
  </si>
  <si>
    <t>深度报道</t>
  </si>
  <si>
    <t>唐铮</t>
  </si>
  <si>
    <t>广告策划与创意（第3版）</t>
  </si>
  <si>
    <t>喻国明 丁汉青 支庭荣 陈瑞 曲慧</t>
  </si>
  <si>
    <t>9787550452510</t>
  </si>
  <si>
    <t>品牌营销学</t>
  </si>
  <si>
    <t>郭洪</t>
  </si>
  <si>
    <t>西南财经大学出版社</t>
  </si>
  <si>
    <t>9787115521040</t>
  </si>
  <si>
    <t>新媒体运营实战</t>
  </si>
  <si>
    <t>祁较瘦</t>
  </si>
  <si>
    <t xml:space="preserve">202001 </t>
  </si>
  <si>
    <t>9787300300290</t>
  </si>
  <si>
    <t>公共关系：理论、实务与技巧（第7版）</t>
  </si>
  <si>
    <t>周安华</t>
  </si>
  <si>
    <t xml:space="preserve">202201 </t>
  </si>
  <si>
    <t>9787309151251</t>
  </si>
  <si>
    <t>电视节目策划学（第三版）</t>
  </si>
  <si>
    <t>胡智锋 张国涛 刘俊</t>
  </si>
  <si>
    <t xml:space="preserve">202301 </t>
  </si>
  <si>
    <t>9787506885423</t>
  </si>
  <si>
    <t>广告战略：文案、创意与传播</t>
  </si>
  <si>
    <t>叶军</t>
  </si>
  <si>
    <t>中国书籍出版社</t>
  </si>
  <si>
    <t>9787568054294</t>
  </si>
  <si>
    <t>导演思维：让微剧本变得高级起来</t>
  </si>
  <si>
    <t>刘仕杰</t>
  </si>
  <si>
    <t>华中大学出版社</t>
  </si>
  <si>
    <t>9787565726958</t>
  </si>
  <si>
    <t>媒介经营与管理</t>
  </si>
  <si>
    <t>楚明钦</t>
  </si>
  <si>
    <t>9787307245013</t>
  </si>
  <si>
    <t>新闻报道策划 第三版</t>
  </si>
  <si>
    <t>赵振宇</t>
  </si>
  <si>
    <t>武汉大学出版社</t>
  </si>
  <si>
    <t xml:space="preserve">202408 </t>
  </si>
  <si>
    <t>9787300299792</t>
  </si>
  <si>
    <t>外国新闻传播史纲要（第3版）</t>
  </si>
  <si>
    <t>陈力丹 张玉川</t>
  </si>
  <si>
    <t>新闻编辑（第二版）</t>
  </si>
  <si>
    <t>蔡雯、甘险峰、许向东</t>
  </si>
  <si>
    <t xml:space="preserve">201912 </t>
  </si>
  <si>
    <t>9787300270531</t>
  </si>
  <si>
    <t xml:space="preserve">广告文案写作教程 </t>
  </si>
  <si>
    <t xml:space="preserve">郭有献 </t>
  </si>
  <si>
    <t xml:space="preserve">201907 </t>
  </si>
  <si>
    <t>新闻采访与写作</t>
  </si>
  <si>
    <t>罗以澄、丁柏铨、张征</t>
  </si>
  <si>
    <t>9787301303498</t>
  </si>
  <si>
    <t>广告策划与创意（第2版）</t>
  </si>
  <si>
    <t>刘刚田，田园</t>
  </si>
  <si>
    <t xml:space="preserve">201905 </t>
  </si>
  <si>
    <t>9787309162394</t>
  </si>
  <si>
    <t>中外广告史教程（第二版）</t>
  </si>
  <si>
    <t>杨海军</t>
  </si>
  <si>
    <t>9787301318164</t>
  </si>
  <si>
    <t>视听语言（第三版）</t>
  </si>
  <si>
    <t>陆绍</t>
  </si>
  <si>
    <t xml:space="preserve">202103 </t>
  </si>
  <si>
    <t>广播电视概论（第二版）</t>
  </si>
  <si>
    <t>周小普</t>
  </si>
  <si>
    <t xml:space="preserve">202307 </t>
  </si>
  <si>
    <t>9787040440713</t>
  </si>
  <si>
    <t>影视作品赏析（第二版）</t>
  </si>
  <si>
    <t>王克勇、张竞</t>
  </si>
  <si>
    <t>9787300310473</t>
  </si>
  <si>
    <t>公文写作与处理</t>
  </si>
  <si>
    <t>姬瑞环</t>
  </si>
  <si>
    <t>9787040501087</t>
  </si>
  <si>
    <t>中国古代文学史（上册）</t>
  </si>
  <si>
    <t>袁世硕</t>
  </si>
  <si>
    <t>9787040529456</t>
  </si>
  <si>
    <t>中国现代文学史（下册）</t>
  </si>
  <si>
    <t>朱栋霖</t>
  </si>
  <si>
    <t>202007</t>
  </si>
  <si>
    <t>978704069882</t>
  </si>
  <si>
    <t>现代汉语下册</t>
  </si>
  <si>
    <t>黄伯荣，廖序东</t>
  </si>
  <si>
    <t>民俗学概论（第二版）</t>
  </si>
  <si>
    <t>钟敬文</t>
  </si>
  <si>
    <t>北京高等教育出版社</t>
  </si>
  <si>
    <t xml:space="preserve">201811 </t>
  </si>
  <si>
    <t>9787559664013</t>
  </si>
  <si>
    <t>杜甫十讲</t>
  </si>
  <si>
    <t>莫砺锋</t>
  </si>
  <si>
    <t>北京联合出版社</t>
  </si>
  <si>
    <t>大学语文新编（第三版）</t>
  </si>
  <si>
    <t>魏饴、张子言</t>
  </si>
  <si>
    <t>9787040563061</t>
  </si>
  <si>
    <t>简明现代汉语</t>
  </si>
  <si>
    <t>张承凤，陈静</t>
  </si>
  <si>
    <t>9787040533224</t>
  </si>
  <si>
    <t>中国现代文学史（上册）</t>
  </si>
  <si>
    <t>9787313292797</t>
  </si>
  <si>
    <t>建筑结构抗震设计</t>
  </si>
  <si>
    <t>张新中</t>
  </si>
  <si>
    <t>建工学院</t>
  </si>
  <si>
    <t>9787112243594</t>
  </si>
  <si>
    <t>混凝土结构（中册）</t>
  </si>
  <si>
    <t>东南大学 同济大学 天津大学</t>
  </si>
  <si>
    <t>中国建筑工业出版社</t>
  </si>
  <si>
    <t>9787560859057</t>
  </si>
  <si>
    <t>工程建设法规</t>
  </si>
  <si>
    <t>王建立</t>
  </si>
  <si>
    <t>同济大学出版社</t>
  </si>
  <si>
    <t>9787112286812</t>
  </si>
  <si>
    <t>装配式建筑施工技术（第二版）</t>
  </si>
  <si>
    <t>肖明和</t>
  </si>
  <si>
    <t>9787114187674</t>
  </si>
  <si>
    <t>路基路面工程（第7版）</t>
  </si>
  <si>
    <t>黄晓明</t>
  </si>
  <si>
    <t>人民交通出版社股份有限公司</t>
  </si>
  <si>
    <t>9787564598075</t>
  </si>
  <si>
    <t>建筑工程施工图实例（第四版）</t>
  </si>
  <si>
    <t>夏锦鸿、潘振昌</t>
  </si>
  <si>
    <t>郑州大学出版社</t>
  </si>
  <si>
    <t>9787114184680</t>
  </si>
  <si>
    <t>桥梁工程（第六版）</t>
  </si>
  <si>
    <t>邵旭东</t>
  </si>
  <si>
    <t>9787111695776</t>
  </si>
  <si>
    <t>道路勘察设计</t>
  </si>
  <si>
    <t>程建川、卞凤兰</t>
  </si>
  <si>
    <t>9787113284213</t>
  </si>
  <si>
    <t>隧道工程（第四版）</t>
  </si>
  <si>
    <t>朱永全</t>
  </si>
  <si>
    <t>中国铁道出版社</t>
  </si>
  <si>
    <t>9877112299515</t>
  </si>
  <si>
    <t>建设工程合同管理（第四版）</t>
  </si>
  <si>
    <t>李启明</t>
  </si>
  <si>
    <t xml:space="preserve">9787313169013  </t>
  </si>
  <si>
    <t>工程监理概论</t>
  </si>
  <si>
    <t>冯新红、冯清</t>
  </si>
  <si>
    <t>9877112285488</t>
  </si>
  <si>
    <t>岩土工程勘察</t>
  </si>
  <si>
    <t>刘之葵、牟春梅等</t>
  </si>
  <si>
    <t>9787313126634</t>
  </si>
  <si>
    <t>建筑工程施工项目成本管理</t>
  </si>
  <si>
    <t>滕官成</t>
  </si>
  <si>
    <t>9787518935574</t>
  </si>
  <si>
    <t>建筑工程安全管理</t>
  </si>
  <si>
    <t>王庆刚</t>
  </si>
  <si>
    <t>科学技术文献出版社</t>
  </si>
  <si>
    <t>9787301149577</t>
  </si>
  <si>
    <t>工程管理专业英语</t>
  </si>
  <si>
    <t>王竹芳</t>
  </si>
  <si>
    <t>9787112264520</t>
  </si>
  <si>
    <t>建筑安装工程造价</t>
  </si>
  <si>
    <t>赵金煜</t>
  </si>
  <si>
    <t>9787502492434</t>
  </si>
  <si>
    <t>市政工程计量与计价</t>
  </si>
  <si>
    <t>王莉</t>
  </si>
  <si>
    <t>冶金工业出版社</t>
  </si>
  <si>
    <t>9787040513622</t>
  </si>
  <si>
    <t>材料力学（I）</t>
  </si>
  <si>
    <t>孙训方</t>
  </si>
  <si>
    <t>9787040499308</t>
  </si>
  <si>
    <t>结构力学Ⅰ（第4版）</t>
  </si>
  <si>
    <t>龙驭球、包世华、袁驷</t>
  </si>
  <si>
    <t>201911</t>
  </si>
  <si>
    <t>9787562958277</t>
  </si>
  <si>
    <t>土木工程施工（第5版）</t>
  </si>
  <si>
    <t>毛鹤琴</t>
  </si>
  <si>
    <t>武汉理工大学出版社</t>
  </si>
  <si>
    <t>9787560366708</t>
  </si>
  <si>
    <t>建设工程项目管理</t>
  </si>
  <si>
    <t>罗中 海洋</t>
  </si>
  <si>
    <t>201706</t>
  </si>
  <si>
    <t>9787112266128</t>
  </si>
  <si>
    <t>工程结构荷载与可靠度设计原理（第五版）</t>
  </si>
  <si>
    <t>李爱群</t>
  </si>
  <si>
    <t>9787307146365</t>
  </si>
  <si>
    <t>土木工程专业（道路工程方向）课程设计与毕业设计范例</t>
  </si>
  <si>
    <t>李波</t>
  </si>
  <si>
    <t>201908</t>
  </si>
  <si>
    <t>9787302572060</t>
  </si>
  <si>
    <t>工程管理导论</t>
  </si>
  <si>
    <t>刘学应、张飞燕、王瑜玲、陈云舟</t>
  </si>
  <si>
    <t>9787111663386</t>
  </si>
  <si>
    <t>建筑结构（第4版）</t>
  </si>
  <si>
    <t>刘雁</t>
  </si>
  <si>
    <t>9787122318756</t>
  </si>
  <si>
    <t>建筑工程计量与计价（河南版）</t>
  </si>
  <si>
    <t>朱溢镕</t>
  </si>
  <si>
    <t>化学工业出版社</t>
  </si>
  <si>
    <t>9787557683436</t>
  </si>
  <si>
    <t>工程造价管理</t>
  </si>
  <si>
    <t>门瑞金 刘媛等</t>
  </si>
  <si>
    <t>天津科学技术出版社</t>
  </si>
  <si>
    <t>9787040506457</t>
  </si>
  <si>
    <t>物理学简明教程（第二版）</t>
  </si>
  <si>
    <t>马文蔚 周雨青</t>
  </si>
  <si>
    <t>9787560859156</t>
  </si>
  <si>
    <t>土木工程材料</t>
  </si>
  <si>
    <t>崔德芹</t>
  </si>
  <si>
    <t>9787114193323</t>
  </si>
  <si>
    <t>《道路工程材料》（第7版）</t>
  </si>
  <si>
    <t>孙大权 等</t>
  </si>
  <si>
    <t>9787576711325</t>
  </si>
  <si>
    <t xml:space="preserve">现代测绘技术与实践  </t>
  </si>
  <si>
    <t>赵健赟</t>
  </si>
  <si>
    <t>9787564544201</t>
  </si>
  <si>
    <t>土木工程CAD</t>
  </si>
  <si>
    <t>李静斌</t>
  </si>
  <si>
    <t>9787302628330</t>
  </si>
  <si>
    <t>工程地质（第2版）</t>
  </si>
  <si>
    <t>宋高嵩、杨正等</t>
  </si>
  <si>
    <t>9787112294701</t>
  </si>
  <si>
    <t>智能建造概论</t>
  </si>
  <si>
    <t>王伟 汪从军</t>
  </si>
  <si>
    <t>9787500940999</t>
  </si>
  <si>
    <t>运动训练学</t>
  </si>
  <si>
    <t>田麦久、刘大庆</t>
  </si>
  <si>
    <t>人民体育出版社</t>
  </si>
  <si>
    <t>201202</t>
  </si>
  <si>
    <t>体育学院</t>
  </si>
  <si>
    <t>9787553507590</t>
  </si>
  <si>
    <t>青少年运动员体能训练</t>
  </si>
  <si>
    <t>杜泽·邦帕、迈克尔·卡雷拉</t>
  </si>
  <si>
    <t>上海文化出版社</t>
  </si>
  <si>
    <t>201707</t>
  </si>
  <si>
    <t>9787500959915</t>
  </si>
  <si>
    <t>运动生理学</t>
  </si>
  <si>
    <t>王瑞元、孙飚</t>
  </si>
  <si>
    <t>9787564424893</t>
  </si>
  <si>
    <t>运动康复治疗</t>
  </si>
  <si>
    <t xml:space="preserve">钱菁华 </t>
  </si>
  <si>
    <t>北京体育大学</t>
  </si>
  <si>
    <t>9787040438758</t>
  </si>
  <si>
    <t>体质健康评价语运动处方</t>
  </si>
  <si>
    <t>陈琦</t>
  </si>
  <si>
    <t>201511</t>
  </si>
  <si>
    <t>9787040430585</t>
  </si>
  <si>
    <t>运动伤害防护与急救</t>
  </si>
  <si>
    <t>杨忠伟、李豪杰</t>
  </si>
  <si>
    <t>9787040493863</t>
  </si>
  <si>
    <t>体育社会学</t>
  </si>
  <si>
    <t>卢元镇</t>
  </si>
  <si>
    <t>9787513267977</t>
  </si>
  <si>
    <t>刺法灸法学</t>
  </si>
  <si>
    <t>王富春、岳增辉</t>
  </si>
  <si>
    <t>中国中医药出版社</t>
  </si>
  <si>
    <t>9787513268172</t>
  </si>
  <si>
    <t>经络腧穴学</t>
  </si>
  <si>
    <t>沈雪勇、刘志存</t>
  </si>
  <si>
    <t>9787040561135</t>
  </si>
  <si>
    <t>健康教育学</t>
  </si>
  <si>
    <t>王健、马军、王翔</t>
  </si>
  <si>
    <t>9787500943150</t>
  </si>
  <si>
    <t>体能训练</t>
  </si>
  <si>
    <t>杨世勇</t>
  </si>
  <si>
    <t>201209</t>
  </si>
  <si>
    <t>9787040627756</t>
  </si>
  <si>
    <t>休闲体育概论</t>
  </si>
  <si>
    <t>李相如</t>
  </si>
  <si>
    <t>高等教育</t>
  </si>
  <si>
    <t>9787030747235</t>
  </si>
  <si>
    <t>专项运动生物学</t>
  </si>
  <si>
    <t>黎涌明</t>
  </si>
  <si>
    <t>9787040594683</t>
  </si>
  <si>
    <t>体育保健学实验</t>
  </si>
  <si>
    <t>赵斌</t>
  </si>
  <si>
    <t>9787117262163</t>
  </si>
  <si>
    <t>肌肉骨骼康复学（第三版）</t>
  </si>
  <si>
    <t>岳寿伟</t>
  </si>
  <si>
    <t>人民卫生出版社</t>
  </si>
  <si>
    <t>9787040437942</t>
  </si>
  <si>
    <t>体育市场营销学</t>
  </si>
  <si>
    <t>刘勇，代方梅</t>
  </si>
  <si>
    <t>201509</t>
  </si>
  <si>
    <t>9787313237293</t>
  </si>
  <si>
    <t>阳光青春 美丽心灵
大学生心理健康教育学</t>
  </si>
  <si>
    <t>叶昇尧</t>
  </si>
  <si>
    <t>学务处</t>
  </si>
  <si>
    <t>9787040554038</t>
  </si>
  <si>
    <t>经济数学.概率论与数理统计（第4版）</t>
  </si>
  <si>
    <t>吴传生</t>
  </si>
  <si>
    <t>通识教育中心</t>
  </si>
  <si>
    <t>9787040294583</t>
  </si>
  <si>
    <t>概率论与数理统计及其应用第二版</t>
  </si>
  <si>
    <t>盛骤、谢式千</t>
  </si>
  <si>
    <t>9787115594136</t>
  </si>
  <si>
    <t>高等数学（下册第2版 微课版）</t>
  </si>
  <si>
    <t>张弢、殷俊峰</t>
  </si>
  <si>
    <t>9787040610536</t>
  </si>
  <si>
    <t>习近平新时代中国特色社会主义思想概论（2023年版）</t>
  </si>
  <si>
    <t>本书编写组</t>
  </si>
  <si>
    <t xml:space="preserve">高等教育出版社  人民教育出版社 </t>
  </si>
  <si>
    <t>马院</t>
  </si>
  <si>
    <t>9787040599039</t>
  </si>
  <si>
    <t>毛泽东思想和中国特色社会主义理论体系概论（2023年版）</t>
  </si>
  <si>
    <t>秦宣、肖贵清、郑传芳、孙蚌珠、刘先春、韩喜平</t>
  </si>
  <si>
    <t>9787040599015</t>
  </si>
  <si>
    <t>中国近现代史纲要（2023年版）</t>
  </si>
  <si>
    <t>欧阳淞</t>
  </si>
  <si>
    <t>9787040617405</t>
  </si>
  <si>
    <t>国家安全教育大学生读本</t>
  </si>
  <si>
    <t>9787569056396</t>
  </si>
  <si>
    <t>大学生职业发展与就业指导</t>
  </si>
  <si>
    <t>吴泽强、泥川</t>
  </si>
  <si>
    <t>四川大学出版社</t>
  </si>
  <si>
    <t>招生就业处</t>
  </si>
  <si>
    <t>9787568418249</t>
  </si>
  <si>
    <t>创新创业案例分析与仿真训练</t>
  </si>
  <si>
    <t>郭元新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</si>
</sst>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00000"/>
    <numFmt numFmtId="179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name val="仿宋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17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2=%C1%F5%B6%AC%E6%AF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2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9" defaultRowHeight="13.5"/>
  <cols>
    <col min="1" max="1" width="9" style="6"/>
    <col min="2" max="2" width="14.875" style="7" customWidth="1"/>
    <col min="3" max="3" width="21.25" style="6" customWidth="1"/>
    <col min="4" max="4" width="11" style="6" customWidth="1"/>
    <col min="5" max="5" width="13.75" style="6" customWidth="1"/>
    <col min="6" max="6" width="16" style="7" customWidth="1"/>
    <col min="7" max="7" width="10.375" style="6" customWidth="1"/>
    <col min="8" max="8" width="23.875" style="6" customWidth="1"/>
    <col min="9" max="9" width="13.25" style="6" customWidth="1"/>
    <col min="10" max="16384" width="9" style="2"/>
  </cols>
  <sheetData>
    <row r="1" ht="58" customHeight="1" spans="1:9">
      <c r="A1" s="8" t="s">
        <v>0</v>
      </c>
      <c r="B1" s="9"/>
      <c r="C1" s="8"/>
      <c r="D1" s="8"/>
      <c r="E1" s="8"/>
      <c r="F1" s="9"/>
      <c r="G1" s="10"/>
      <c r="H1" s="8"/>
      <c r="I1" s="8"/>
    </row>
    <row r="2" ht="33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1" t="s">
        <v>8</v>
      </c>
      <c r="I2" s="11" t="s">
        <v>9</v>
      </c>
    </row>
    <row r="3" ht="40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5" t="s">
        <v>14</v>
      </c>
      <c r="G3" s="16">
        <v>45</v>
      </c>
      <c r="H3" s="14" t="s">
        <v>15</v>
      </c>
      <c r="I3" s="14" t="s">
        <v>16</v>
      </c>
    </row>
    <row r="4" ht="20" customHeight="1" spans="1:9">
      <c r="A4" s="14">
        <v>2</v>
      </c>
      <c r="B4" s="14" t="s">
        <v>17</v>
      </c>
      <c r="C4" s="14" t="s">
        <v>18</v>
      </c>
      <c r="D4" s="14" t="s">
        <v>19</v>
      </c>
      <c r="E4" s="14" t="s">
        <v>13</v>
      </c>
      <c r="F4" s="15" t="s">
        <v>20</v>
      </c>
      <c r="G4" s="16">
        <v>46</v>
      </c>
      <c r="H4" s="14" t="s">
        <v>21</v>
      </c>
      <c r="I4" s="14" t="s">
        <v>16</v>
      </c>
    </row>
    <row r="5" ht="20" customHeight="1" spans="1:9">
      <c r="A5" s="14">
        <v>3</v>
      </c>
      <c r="B5" s="14" t="s">
        <v>22</v>
      </c>
      <c r="C5" s="14" t="s">
        <v>23</v>
      </c>
      <c r="D5" s="14" t="s">
        <v>24</v>
      </c>
      <c r="E5" s="14" t="s">
        <v>25</v>
      </c>
      <c r="F5" s="15" t="s">
        <v>26</v>
      </c>
      <c r="G5" s="16">
        <v>55</v>
      </c>
      <c r="H5" s="14" t="s">
        <v>21</v>
      </c>
      <c r="I5" s="14" t="s">
        <v>16</v>
      </c>
    </row>
    <row r="6" ht="30" customHeight="1" spans="1:9">
      <c r="A6" s="14">
        <v>4</v>
      </c>
      <c r="B6" s="14" t="s">
        <v>27</v>
      </c>
      <c r="C6" s="14" t="s">
        <v>28</v>
      </c>
      <c r="D6" s="14" t="s">
        <v>29</v>
      </c>
      <c r="E6" s="14" t="s">
        <v>13</v>
      </c>
      <c r="F6" s="15" t="s">
        <v>30</v>
      </c>
      <c r="G6" s="16">
        <v>69</v>
      </c>
      <c r="H6" s="14" t="s">
        <v>21</v>
      </c>
      <c r="I6" s="14" t="s">
        <v>16</v>
      </c>
    </row>
    <row r="7" ht="20" customHeight="1" spans="1:9">
      <c r="A7" s="14">
        <v>5</v>
      </c>
      <c r="B7" s="14" t="s">
        <v>31</v>
      </c>
      <c r="C7" s="14" t="s">
        <v>32</v>
      </c>
      <c r="D7" s="14" t="s">
        <v>33</v>
      </c>
      <c r="E7" s="14" t="s">
        <v>13</v>
      </c>
      <c r="F7" s="15" t="s">
        <v>34</v>
      </c>
      <c r="G7" s="16">
        <v>55</v>
      </c>
      <c r="H7" s="14" t="s">
        <v>21</v>
      </c>
      <c r="I7" s="14" t="s">
        <v>16</v>
      </c>
    </row>
    <row r="8" ht="20" customHeight="1" spans="1:9">
      <c r="A8" s="14">
        <v>6</v>
      </c>
      <c r="B8" s="14" t="s">
        <v>35</v>
      </c>
      <c r="C8" s="14" t="s">
        <v>36</v>
      </c>
      <c r="D8" s="14" t="s">
        <v>37</v>
      </c>
      <c r="E8" s="14" t="s">
        <v>13</v>
      </c>
      <c r="F8" s="15" t="s">
        <v>38</v>
      </c>
      <c r="G8" s="16">
        <v>57</v>
      </c>
      <c r="H8" s="14" t="s">
        <v>21</v>
      </c>
      <c r="I8" s="14" t="s">
        <v>16</v>
      </c>
    </row>
    <row r="9" ht="20" customHeight="1" spans="1:9">
      <c r="A9" s="14">
        <v>7</v>
      </c>
      <c r="B9" s="14" t="s">
        <v>39</v>
      </c>
      <c r="C9" s="14" t="s">
        <v>40</v>
      </c>
      <c r="D9" s="14" t="s">
        <v>41</v>
      </c>
      <c r="E9" s="14" t="s">
        <v>42</v>
      </c>
      <c r="F9" s="15" t="s">
        <v>43</v>
      </c>
      <c r="G9" s="16">
        <v>79</v>
      </c>
      <c r="H9" s="14" t="s">
        <v>21</v>
      </c>
      <c r="I9" s="14" t="s">
        <v>16</v>
      </c>
    </row>
    <row r="10" ht="20" customHeight="1" spans="1:9">
      <c r="A10" s="14">
        <v>8</v>
      </c>
      <c r="B10" s="27" t="s">
        <v>44</v>
      </c>
      <c r="C10" s="14" t="s">
        <v>45</v>
      </c>
      <c r="D10" s="14" t="s">
        <v>46</v>
      </c>
      <c r="E10" s="14" t="s">
        <v>25</v>
      </c>
      <c r="F10" s="15" t="s">
        <v>47</v>
      </c>
      <c r="G10" s="16">
        <v>45</v>
      </c>
      <c r="H10" s="14" t="s">
        <v>21</v>
      </c>
      <c r="I10" s="14" t="s">
        <v>16</v>
      </c>
    </row>
    <row r="11" ht="20" customHeight="1" spans="1:9">
      <c r="A11" s="14">
        <v>9</v>
      </c>
      <c r="B11" s="27" t="s">
        <v>48</v>
      </c>
      <c r="C11" s="14" t="s">
        <v>49</v>
      </c>
      <c r="D11" s="14" t="s">
        <v>50</v>
      </c>
      <c r="E11" s="14" t="s">
        <v>13</v>
      </c>
      <c r="F11" s="15" t="s">
        <v>51</v>
      </c>
      <c r="G11" s="16">
        <v>52.6</v>
      </c>
      <c r="H11" s="14" t="s">
        <v>21</v>
      </c>
      <c r="I11" s="14" t="s">
        <v>16</v>
      </c>
    </row>
    <row r="12" ht="20" customHeight="1" spans="1:9">
      <c r="A12" s="14">
        <v>10</v>
      </c>
      <c r="B12" s="14" t="s">
        <v>52</v>
      </c>
      <c r="C12" s="14" t="s">
        <v>53</v>
      </c>
      <c r="D12" s="14" t="s">
        <v>54</v>
      </c>
      <c r="E12" s="14" t="s">
        <v>25</v>
      </c>
      <c r="F12" s="27" t="s">
        <v>55</v>
      </c>
      <c r="G12" s="16">
        <v>59</v>
      </c>
      <c r="H12" s="14" t="s">
        <v>21</v>
      </c>
      <c r="I12" s="14" t="s">
        <v>16</v>
      </c>
    </row>
    <row r="13" ht="20" customHeight="1" spans="1:9">
      <c r="A13" s="14">
        <v>11</v>
      </c>
      <c r="B13" s="14" t="s">
        <v>56</v>
      </c>
      <c r="C13" s="14" t="s">
        <v>57</v>
      </c>
      <c r="D13" s="14" t="s">
        <v>58</v>
      </c>
      <c r="E13" s="14" t="s">
        <v>13</v>
      </c>
      <c r="F13" s="27" t="s">
        <v>59</v>
      </c>
      <c r="G13" s="16">
        <v>59</v>
      </c>
      <c r="H13" s="14" t="s">
        <v>21</v>
      </c>
      <c r="I13" s="14" t="s">
        <v>16</v>
      </c>
    </row>
    <row r="14" ht="20" customHeight="1" spans="1:9">
      <c r="A14" s="14">
        <v>12</v>
      </c>
      <c r="B14" s="27" t="s">
        <v>60</v>
      </c>
      <c r="C14" s="14" t="s">
        <v>61</v>
      </c>
      <c r="D14" s="14" t="s">
        <v>62</v>
      </c>
      <c r="E14" s="14" t="s">
        <v>63</v>
      </c>
      <c r="F14" s="15" t="s">
        <v>64</v>
      </c>
      <c r="G14" s="16">
        <v>54</v>
      </c>
      <c r="H14" s="14" t="s">
        <v>65</v>
      </c>
      <c r="I14" s="14" t="s">
        <v>16</v>
      </c>
    </row>
    <row r="15" spans="1:9">
      <c r="A15" s="14">
        <v>13</v>
      </c>
      <c r="B15" s="14" t="s">
        <v>66</v>
      </c>
      <c r="C15" s="14" t="s">
        <v>67</v>
      </c>
      <c r="D15" s="14" t="s">
        <v>68</v>
      </c>
      <c r="E15" s="14" t="s">
        <v>13</v>
      </c>
      <c r="F15" s="15" t="s">
        <v>30</v>
      </c>
      <c r="G15" s="16">
        <v>43.8</v>
      </c>
      <c r="H15" s="14" t="s">
        <v>21</v>
      </c>
      <c r="I15" s="14" t="s">
        <v>16</v>
      </c>
    </row>
    <row r="16" ht="27" spans="1:9">
      <c r="A16" s="14">
        <v>14</v>
      </c>
      <c r="B16" s="15" t="s">
        <v>69</v>
      </c>
      <c r="C16" s="14" t="s">
        <v>70</v>
      </c>
      <c r="D16" s="14" t="s">
        <v>71</v>
      </c>
      <c r="E16" s="14" t="s">
        <v>42</v>
      </c>
      <c r="F16" s="27" t="s">
        <v>72</v>
      </c>
      <c r="G16" s="16">
        <v>59</v>
      </c>
      <c r="H16" s="14" t="s">
        <v>21</v>
      </c>
      <c r="I16" s="14" t="s">
        <v>16</v>
      </c>
    </row>
    <row r="17" ht="27" spans="1:9">
      <c r="A17" s="14">
        <v>15</v>
      </c>
      <c r="B17" s="14" t="s">
        <v>73</v>
      </c>
      <c r="C17" s="14" t="s">
        <v>74</v>
      </c>
      <c r="D17" s="14" t="s">
        <v>75</v>
      </c>
      <c r="E17" s="14" t="s">
        <v>13</v>
      </c>
      <c r="F17" s="14" t="s">
        <v>76</v>
      </c>
      <c r="G17" s="16">
        <v>58</v>
      </c>
      <c r="H17" s="14" t="s">
        <v>21</v>
      </c>
      <c r="I17" s="14" t="s">
        <v>16</v>
      </c>
    </row>
    <row r="18" ht="27" spans="1:9">
      <c r="A18" s="14">
        <v>16</v>
      </c>
      <c r="B18" s="15" t="s">
        <v>77</v>
      </c>
      <c r="C18" s="14" t="s">
        <v>78</v>
      </c>
      <c r="D18" s="14" t="s">
        <v>79</v>
      </c>
      <c r="E18" s="14" t="s">
        <v>13</v>
      </c>
      <c r="F18" s="27" t="s">
        <v>80</v>
      </c>
      <c r="G18" s="16">
        <v>49</v>
      </c>
      <c r="H18" s="14" t="s">
        <v>81</v>
      </c>
      <c r="I18" s="14" t="s">
        <v>16</v>
      </c>
    </row>
    <row r="19" ht="27" spans="1:9">
      <c r="A19" s="14">
        <v>17</v>
      </c>
      <c r="B19" s="14" t="s">
        <v>82</v>
      </c>
      <c r="C19" s="14" t="s">
        <v>83</v>
      </c>
      <c r="D19" s="14" t="s">
        <v>84</v>
      </c>
      <c r="E19" s="14" t="s">
        <v>25</v>
      </c>
      <c r="F19" s="27" t="s">
        <v>85</v>
      </c>
      <c r="G19" s="16">
        <v>49</v>
      </c>
      <c r="H19" s="14" t="s">
        <v>21</v>
      </c>
      <c r="I19" s="14" t="s">
        <v>16</v>
      </c>
    </row>
    <row r="20" ht="27" spans="1:9">
      <c r="A20" s="14">
        <v>18</v>
      </c>
      <c r="B20" s="14" t="s">
        <v>86</v>
      </c>
      <c r="C20" s="14" t="s">
        <v>87</v>
      </c>
      <c r="D20" s="14" t="s">
        <v>88</v>
      </c>
      <c r="E20" s="14" t="s">
        <v>13</v>
      </c>
      <c r="F20" s="14" t="s">
        <v>51</v>
      </c>
      <c r="G20" s="16">
        <v>38</v>
      </c>
      <c r="H20" s="14" t="s">
        <v>89</v>
      </c>
      <c r="I20" s="14" t="s">
        <v>16</v>
      </c>
    </row>
    <row r="21" ht="27" spans="1:9">
      <c r="A21" s="14">
        <v>19</v>
      </c>
      <c r="B21" s="15" t="s">
        <v>90</v>
      </c>
      <c r="C21" s="14" t="s">
        <v>91</v>
      </c>
      <c r="D21" s="14" t="s">
        <v>92</v>
      </c>
      <c r="E21" s="14" t="s">
        <v>93</v>
      </c>
      <c r="F21" s="27" t="s">
        <v>94</v>
      </c>
      <c r="G21" s="16">
        <v>48</v>
      </c>
      <c r="H21" s="14" t="s">
        <v>21</v>
      </c>
      <c r="I21" s="14" t="s">
        <v>16</v>
      </c>
    </row>
    <row r="22" ht="54" spans="1:9">
      <c r="A22" s="14">
        <v>20</v>
      </c>
      <c r="B22" s="14" t="s">
        <v>95</v>
      </c>
      <c r="C22" s="14" t="s">
        <v>96</v>
      </c>
      <c r="D22" s="14" t="s">
        <v>97</v>
      </c>
      <c r="E22" s="14" t="s">
        <v>98</v>
      </c>
      <c r="F22" s="14" t="s">
        <v>85</v>
      </c>
      <c r="G22" s="16">
        <v>55</v>
      </c>
      <c r="H22" s="14" t="s">
        <v>21</v>
      </c>
      <c r="I22" s="14" t="s">
        <v>16</v>
      </c>
    </row>
    <row r="23" ht="27" spans="1:9">
      <c r="A23" s="14">
        <v>21</v>
      </c>
      <c r="B23" s="14" t="s">
        <v>99</v>
      </c>
      <c r="C23" s="14" t="s">
        <v>100</v>
      </c>
      <c r="D23" s="14" t="s">
        <v>101</v>
      </c>
      <c r="E23" s="14" t="s">
        <v>42</v>
      </c>
      <c r="F23" s="14" t="s">
        <v>43</v>
      </c>
      <c r="G23" s="16">
        <v>59</v>
      </c>
      <c r="H23" s="14" t="s">
        <v>15</v>
      </c>
      <c r="I23" s="14" t="s">
        <v>16</v>
      </c>
    </row>
    <row r="24" spans="1:9">
      <c r="A24" s="14">
        <v>22</v>
      </c>
      <c r="B24" s="15" t="s">
        <v>102</v>
      </c>
      <c r="C24" s="14" t="s">
        <v>103</v>
      </c>
      <c r="D24" s="14" t="s">
        <v>104</v>
      </c>
      <c r="E24" s="14" t="s">
        <v>13</v>
      </c>
      <c r="F24" s="28" t="s">
        <v>105</v>
      </c>
      <c r="G24" s="16">
        <v>46.8</v>
      </c>
      <c r="H24" s="14" t="s">
        <v>21</v>
      </c>
      <c r="I24" s="14" t="s">
        <v>16</v>
      </c>
    </row>
    <row r="25" ht="27" spans="1:9">
      <c r="A25" s="14">
        <v>23</v>
      </c>
      <c r="B25" s="14" t="s">
        <v>106</v>
      </c>
      <c r="C25" s="14" t="s">
        <v>107</v>
      </c>
      <c r="D25" s="14" t="s">
        <v>108</v>
      </c>
      <c r="E25" s="14" t="s">
        <v>109</v>
      </c>
      <c r="F25" s="14" t="s">
        <v>110</v>
      </c>
      <c r="G25" s="16">
        <v>40</v>
      </c>
      <c r="H25" s="14" t="s">
        <v>111</v>
      </c>
      <c r="I25" s="14" t="s">
        <v>16</v>
      </c>
    </row>
    <row r="26" ht="40.5" spans="1:9">
      <c r="A26" s="14">
        <v>24</v>
      </c>
      <c r="B26" s="14" t="s">
        <v>112</v>
      </c>
      <c r="C26" s="14" t="s">
        <v>113</v>
      </c>
      <c r="D26" s="14" t="s">
        <v>114</v>
      </c>
      <c r="E26" s="14" t="s">
        <v>115</v>
      </c>
      <c r="F26" s="14" t="s">
        <v>64</v>
      </c>
      <c r="G26" s="16">
        <v>51</v>
      </c>
      <c r="H26" s="14" t="s">
        <v>15</v>
      </c>
      <c r="I26" s="14" t="s">
        <v>16</v>
      </c>
    </row>
    <row r="27" ht="40.5" spans="1:9">
      <c r="A27" s="14">
        <v>25</v>
      </c>
      <c r="B27" s="15" t="s">
        <v>116</v>
      </c>
      <c r="C27" s="14" t="s">
        <v>117</v>
      </c>
      <c r="D27" s="14" t="s">
        <v>118</v>
      </c>
      <c r="E27" s="14" t="s">
        <v>13</v>
      </c>
      <c r="F27" s="27" t="s">
        <v>119</v>
      </c>
      <c r="G27" s="16">
        <v>41.9</v>
      </c>
      <c r="H27" s="14" t="s">
        <v>15</v>
      </c>
      <c r="I27" s="14" t="s">
        <v>16</v>
      </c>
    </row>
    <row r="28" ht="40.5" spans="1:9">
      <c r="A28" s="14">
        <v>26</v>
      </c>
      <c r="B28" s="15" t="s">
        <v>120</v>
      </c>
      <c r="C28" s="14" t="s">
        <v>121</v>
      </c>
      <c r="D28" s="14" t="s">
        <v>122</v>
      </c>
      <c r="E28" s="14" t="s">
        <v>13</v>
      </c>
      <c r="F28" s="27" t="s">
        <v>51</v>
      </c>
      <c r="G28" s="16">
        <v>58</v>
      </c>
      <c r="H28" s="14" t="s">
        <v>15</v>
      </c>
      <c r="I28" s="14" t="s">
        <v>16</v>
      </c>
    </row>
    <row r="29" ht="27" spans="1:9">
      <c r="A29" s="14">
        <v>27</v>
      </c>
      <c r="B29" s="14" t="s">
        <v>123</v>
      </c>
      <c r="C29" s="14" t="s">
        <v>124</v>
      </c>
      <c r="D29" s="14" t="s">
        <v>125</v>
      </c>
      <c r="E29" s="14" t="s">
        <v>13</v>
      </c>
      <c r="F29" s="27" t="s">
        <v>126</v>
      </c>
      <c r="G29" s="16">
        <v>48</v>
      </c>
      <c r="H29" s="14" t="s">
        <v>89</v>
      </c>
      <c r="I29" s="14" t="s">
        <v>16</v>
      </c>
    </row>
    <row r="30" ht="27" spans="1:9">
      <c r="A30" s="14">
        <v>28</v>
      </c>
      <c r="B30" s="15" t="s">
        <v>127</v>
      </c>
      <c r="C30" s="14" t="s">
        <v>128</v>
      </c>
      <c r="D30" s="14" t="s">
        <v>129</v>
      </c>
      <c r="E30" s="14" t="s">
        <v>130</v>
      </c>
      <c r="F30" s="15" t="s">
        <v>131</v>
      </c>
      <c r="G30" s="16">
        <v>50.8</v>
      </c>
      <c r="H30" s="14" t="s">
        <v>65</v>
      </c>
      <c r="I30" s="14" t="s">
        <v>16</v>
      </c>
    </row>
    <row r="31" ht="40.5" spans="1:9">
      <c r="A31" s="14">
        <v>29</v>
      </c>
      <c r="B31" s="15" t="s">
        <v>132</v>
      </c>
      <c r="C31" s="14" t="s">
        <v>133</v>
      </c>
      <c r="D31" s="14" t="s">
        <v>134</v>
      </c>
      <c r="E31" s="14" t="s">
        <v>135</v>
      </c>
      <c r="F31" s="15" t="s">
        <v>136</v>
      </c>
      <c r="G31" s="16">
        <v>68</v>
      </c>
      <c r="H31" s="14" t="s">
        <v>15</v>
      </c>
      <c r="I31" s="14" t="s">
        <v>16</v>
      </c>
    </row>
    <row r="32" ht="27" spans="1:9">
      <c r="A32" s="14">
        <v>30</v>
      </c>
      <c r="B32" s="15" t="s">
        <v>137</v>
      </c>
      <c r="C32" s="14" t="s">
        <v>138</v>
      </c>
      <c r="D32" s="14" t="s">
        <v>139</v>
      </c>
      <c r="E32" s="14" t="s">
        <v>25</v>
      </c>
      <c r="F32" s="15" t="s">
        <v>140</v>
      </c>
      <c r="G32" s="16">
        <v>52</v>
      </c>
      <c r="H32" s="14" t="s">
        <v>15</v>
      </c>
      <c r="I32" s="14" t="s">
        <v>16</v>
      </c>
    </row>
    <row r="33" ht="27" spans="1:9">
      <c r="A33" s="14">
        <v>31</v>
      </c>
      <c r="B33" s="17" t="s">
        <v>141</v>
      </c>
      <c r="C33" s="14" t="s">
        <v>142</v>
      </c>
      <c r="D33" s="14" t="s">
        <v>143</v>
      </c>
      <c r="E33" s="14" t="s">
        <v>13</v>
      </c>
      <c r="F33" s="15" t="s">
        <v>72</v>
      </c>
      <c r="G33" s="16">
        <v>69</v>
      </c>
      <c r="H33" s="14" t="s">
        <v>15</v>
      </c>
      <c r="I33" s="14" t="s">
        <v>16</v>
      </c>
    </row>
    <row r="34" ht="40.5" spans="1:9">
      <c r="A34" s="14">
        <v>32</v>
      </c>
      <c r="B34" s="15" t="s">
        <v>144</v>
      </c>
      <c r="C34" s="14" t="s">
        <v>145</v>
      </c>
      <c r="D34" s="14" t="s">
        <v>146</v>
      </c>
      <c r="E34" s="14" t="s">
        <v>25</v>
      </c>
      <c r="F34" s="15" t="s">
        <v>147</v>
      </c>
      <c r="G34" s="16">
        <v>52</v>
      </c>
      <c r="H34" s="14" t="s">
        <v>21</v>
      </c>
      <c r="I34" s="14" t="s">
        <v>16</v>
      </c>
    </row>
    <row r="35" ht="27" spans="1:9">
      <c r="A35" s="14">
        <v>33</v>
      </c>
      <c r="B35" s="15" t="s">
        <v>148</v>
      </c>
      <c r="C35" s="14" t="s">
        <v>149</v>
      </c>
      <c r="D35" s="14" t="s">
        <v>150</v>
      </c>
      <c r="E35" s="14" t="s">
        <v>42</v>
      </c>
      <c r="F35" s="15" t="s">
        <v>151</v>
      </c>
      <c r="G35" s="16">
        <v>79</v>
      </c>
      <c r="H35" s="14" t="s">
        <v>15</v>
      </c>
      <c r="I35" s="14" t="s">
        <v>16</v>
      </c>
    </row>
    <row r="36" ht="40.5" spans="1:9">
      <c r="A36" s="14">
        <v>34</v>
      </c>
      <c r="B36" s="15" t="s">
        <v>152</v>
      </c>
      <c r="C36" s="14" t="s">
        <v>153</v>
      </c>
      <c r="D36" s="14" t="s">
        <v>154</v>
      </c>
      <c r="E36" s="14" t="s">
        <v>13</v>
      </c>
      <c r="F36" s="15" t="s">
        <v>155</v>
      </c>
      <c r="G36" s="16">
        <v>45</v>
      </c>
      <c r="H36" s="14" t="s">
        <v>15</v>
      </c>
      <c r="I36" s="14" t="s">
        <v>16</v>
      </c>
    </row>
    <row r="37" ht="54" spans="1:9">
      <c r="A37" s="14">
        <v>35</v>
      </c>
      <c r="B37" s="15" t="s">
        <v>156</v>
      </c>
      <c r="C37" s="14" t="s">
        <v>157</v>
      </c>
      <c r="D37" s="14" t="s">
        <v>158</v>
      </c>
      <c r="E37" s="14" t="s">
        <v>159</v>
      </c>
      <c r="F37" s="15" t="s">
        <v>136</v>
      </c>
      <c r="G37" s="16">
        <v>76</v>
      </c>
      <c r="H37" s="14" t="s">
        <v>15</v>
      </c>
      <c r="I37" s="14" t="s">
        <v>16</v>
      </c>
    </row>
    <row r="38" spans="1:9">
      <c r="A38" s="14">
        <v>36</v>
      </c>
      <c r="B38" s="15" t="s">
        <v>160</v>
      </c>
      <c r="C38" s="14" t="s">
        <v>161</v>
      </c>
      <c r="D38" s="14" t="s">
        <v>162</v>
      </c>
      <c r="E38" s="14" t="s">
        <v>115</v>
      </c>
      <c r="F38" s="15" t="s">
        <v>80</v>
      </c>
      <c r="G38" s="16">
        <v>59</v>
      </c>
      <c r="H38" s="14" t="s">
        <v>15</v>
      </c>
      <c r="I38" s="14" t="s">
        <v>16</v>
      </c>
    </row>
    <row r="39" ht="27" spans="1:9">
      <c r="A39" s="14">
        <v>37</v>
      </c>
      <c r="B39" s="15" t="s">
        <v>163</v>
      </c>
      <c r="C39" s="14" t="s">
        <v>164</v>
      </c>
      <c r="D39" s="14" t="s">
        <v>165</v>
      </c>
      <c r="E39" s="14" t="s">
        <v>25</v>
      </c>
      <c r="F39" s="15" t="s">
        <v>119</v>
      </c>
      <c r="G39" s="16">
        <v>52</v>
      </c>
      <c r="H39" s="14" t="s">
        <v>21</v>
      </c>
      <c r="I39" s="14" t="s">
        <v>16</v>
      </c>
    </row>
    <row r="40" ht="27" spans="1:9">
      <c r="A40" s="14">
        <v>38</v>
      </c>
      <c r="B40" s="15" t="s">
        <v>166</v>
      </c>
      <c r="C40" s="14" t="s">
        <v>167</v>
      </c>
      <c r="D40" s="14" t="s">
        <v>168</v>
      </c>
      <c r="E40" s="14" t="s">
        <v>25</v>
      </c>
      <c r="F40" s="15" t="s">
        <v>64</v>
      </c>
      <c r="G40" s="16">
        <v>54</v>
      </c>
      <c r="H40" s="14" t="s">
        <v>21</v>
      </c>
      <c r="I40" s="14" t="s">
        <v>16</v>
      </c>
    </row>
    <row r="41" ht="40.5" spans="1:9">
      <c r="A41" s="14">
        <v>39</v>
      </c>
      <c r="B41" s="15" t="s">
        <v>169</v>
      </c>
      <c r="C41" s="14" t="s">
        <v>170</v>
      </c>
      <c r="D41" s="14" t="s">
        <v>171</v>
      </c>
      <c r="E41" s="14" t="s">
        <v>25</v>
      </c>
      <c r="F41" s="15" t="s">
        <v>110</v>
      </c>
      <c r="G41" s="16">
        <v>46</v>
      </c>
      <c r="H41" s="14" t="s">
        <v>15</v>
      </c>
      <c r="I41" s="14" t="s">
        <v>16</v>
      </c>
    </row>
    <row r="42" ht="27" spans="1:9">
      <c r="A42" s="14">
        <v>40</v>
      </c>
      <c r="B42" s="15" t="s">
        <v>172</v>
      </c>
      <c r="C42" s="14" t="s">
        <v>173</v>
      </c>
      <c r="D42" s="14" t="s">
        <v>174</v>
      </c>
      <c r="E42" s="14" t="s">
        <v>63</v>
      </c>
      <c r="F42" s="15" t="s">
        <v>175</v>
      </c>
      <c r="G42" s="16">
        <v>49.8</v>
      </c>
      <c r="H42" s="14" t="s">
        <v>15</v>
      </c>
      <c r="I42" s="14" t="s">
        <v>16</v>
      </c>
    </row>
    <row r="43" ht="27" spans="1:9">
      <c r="A43" s="14">
        <v>41</v>
      </c>
      <c r="B43" s="15" t="s">
        <v>176</v>
      </c>
      <c r="C43" s="14" t="s">
        <v>177</v>
      </c>
      <c r="D43" s="14" t="s">
        <v>178</v>
      </c>
      <c r="E43" s="14" t="s">
        <v>25</v>
      </c>
      <c r="F43" s="27" t="s">
        <v>179</v>
      </c>
      <c r="G43" s="16">
        <v>59</v>
      </c>
      <c r="H43" s="14" t="s">
        <v>15</v>
      </c>
      <c r="I43" s="14" t="s">
        <v>16</v>
      </c>
    </row>
    <row r="44" ht="27" spans="1:9">
      <c r="A44" s="14">
        <v>42</v>
      </c>
      <c r="B44" s="15" t="s">
        <v>180</v>
      </c>
      <c r="C44" s="14" t="s">
        <v>181</v>
      </c>
      <c r="D44" s="14" t="s">
        <v>182</v>
      </c>
      <c r="E44" s="14" t="s">
        <v>25</v>
      </c>
      <c r="F44" s="27" t="s">
        <v>183</v>
      </c>
      <c r="G44" s="16">
        <v>39</v>
      </c>
      <c r="H44" s="14" t="s">
        <v>15</v>
      </c>
      <c r="I44" s="14" t="s">
        <v>16</v>
      </c>
    </row>
    <row r="45" ht="27" spans="1:9">
      <c r="A45" s="14">
        <v>43</v>
      </c>
      <c r="B45" s="15" t="s">
        <v>184</v>
      </c>
      <c r="C45" s="14" t="s">
        <v>185</v>
      </c>
      <c r="D45" s="14" t="s">
        <v>186</v>
      </c>
      <c r="E45" s="14" t="s">
        <v>187</v>
      </c>
      <c r="F45" s="27" t="s">
        <v>188</v>
      </c>
      <c r="G45" s="16">
        <v>58</v>
      </c>
      <c r="H45" s="14" t="s">
        <v>15</v>
      </c>
      <c r="I45" s="14" t="s">
        <v>16</v>
      </c>
    </row>
    <row r="46" spans="1:9">
      <c r="A46" s="14">
        <v>44</v>
      </c>
      <c r="B46" s="15" t="s">
        <v>189</v>
      </c>
      <c r="C46" s="14" t="s">
        <v>190</v>
      </c>
      <c r="D46" s="14" t="s">
        <v>191</v>
      </c>
      <c r="E46" s="14" t="s">
        <v>42</v>
      </c>
      <c r="F46" s="15" t="s">
        <v>192</v>
      </c>
      <c r="G46" s="16">
        <v>45</v>
      </c>
      <c r="H46" s="14" t="s">
        <v>15</v>
      </c>
      <c r="I46" s="14" t="s">
        <v>16</v>
      </c>
    </row>
    <row r="47" ht="27" spans="1:9">
      <c r="A47" s="14">
        <v>45</v>
      </c>
      <c r="B47" s="15" t="s">
        <v>193</v>
      </c>
      <c r="C47" s="14" t="s">
        <v>194</v>
      </c>
      <c r="D47" s="14" t="s">
        <v>195</v>
      </c>
      <c r="E47" s="14" t="s">
        <v>25</v>
      </c>
      <c r="F47" s="15" t="s">
        <v>47</v>
      </c>
      <c r="G47" s="16">
        <v>45</v>
      </c>
      <c r="H47" s="14" t="s">
        <v>15</v>
      </c>
      <c r="I47" s="14" t="s">
        <v>16</v>
      </c>
    </row>
    <row r="48" ht="27" spans="1:9">
      <c r="A48" s="14">
        <v>46</v>
      </c>
      <c r="B48" s="17" t="s">
        <v>196</v>
      </c>
      <c r="C48" s="14" t="s">
        <v>197</v>
      </c>
      <c r="D48" s="14" t="s">
        <v>198</v>
      </c>
      <c r="E48" s="14" t="s">
        <v>199</v>
      </c>
      <c r="F48" s="15" t="s">
        <v>72</v>
      </c>
      <c r="G48" s="16">
        <v>59.8</v>
      </c>
      <c r="H48" s="14" t="s">
        <v>15</v>
      </c>
      <c r="I48" s="14" t="s">
        <v>16</v>
      </c>
    </row>
    <row r="49" ht="27" spans="1:9">
      <c r="A49" s="14">
        <v>47</v>
      </c>
      <c r="B49" s="17" t="s">
        <v>200</v>
      </c>
      <c r="C49" s="14" t="s">
        <v>201</v>
      </c>
      <c r="D49" s="14" t="s">
        <v>202</v>
      </c>
      <c r="E49" s="14" t="s">
        <v>13</v>
      </c>
      <c r="F49" s="15" t="s">
        <v>203</v>
      </c>
      <c r="G49" s="16">
        <v>35</v>
      </c>
      <c r="H49" s="14" t="s">
        <v>15</v>
      </c>
      <c r="I49" s="14" t="s">
        <v>16</v>
      </c>
    </row>
    <row r="50" ht="27" spans="1:9">
      <c r="A50" s="14">
        <v>48</v>
      </c>
      <c r="B50" s="17" t="s">
        <v>204</v>
      </c>
      <c r="C50" s="14" t="s">
        <v>205</v>
      </c>
      <c r="D50" s="14" t="s">
        <v>206</v>
      </c>
      <c r="E50" s="14" t="s">
        <v>207</v>
      </c>
      <c r="F50" s="15" t="s">
        <v>208</v>
      </c>
      <c r="G50" s="16">
        <v>35</v>
      </c>
      <c r="H50" s="14" t="s">
        <v>15</v>
      </c>
      <c r="I50" s="14" t="s">
        <v>16</v>
      </c>
    </row>
    <row r="51" ht="27" spans="1:9">
      <c r="A51" s="14">
        <v>49</v>
      </c>
      <c r="B51" s="17" t="s">
        <v>209</v>
      </c>
      <c r="C51" s="14" t="s">
        <v>210</v>
      </c>
      <c r="D51" s="14" t="s">
        <v>211</v>
      </c>
      <c r="E51" s="14" t="s">
        <v>42</v>
      </c>
      <c r="F51" s="15" t="s">
        <v>51</v>
      </c>
      <c r="G51" s="16">
        <v>49.8</v>
      </c>
      <c r="H51" s="14" t="s">
        <v>15</v>
      </c>
      <c r="I51" s="14" t="s">
        <v>16</v>
      </c>
    </row>
    <row r="52" ht="40.5" spans="1:9">
      <c r="A52" s="14">
        <v>50</v>
      </c>
      <c r="B52" s="17" t="s">
        <v>212</v>
      </c>
      <c r="C52" s="14" t="s">
        <v>213</v>
      </c>
      <c r="D52" s="14" t="s">
        <v>214</v>
      </c>
      <c r="E52" s="14" t="s">
        <v>215</v>
      </c>
      <c r="F52" s="15" t="s">
        <v>26</v>
      </c>
      <c r="G52" s="16">
        <v>34</v>
      </c>
      <c r="H52" s="14" t="s">
        <v>15</v>
      </c>
      <c r="I52" s="14" t="s">
        <v>16</v>
      </c>
    </row>
    <row r="53" ht="27" spans="1:9">
      <c r="A53" s="14">
        <v>51</v>
      </c>
      <c r="B53" s="17" t="s">
        <v>216</v>
      </c>
      <c r="C53" s="14" t="s">
        <v>217</v>
      </c>
      <c r="D53" s="14" t="s">
        <v>218</v>
      </c>
      <c r="E53" s="14" t="s">
        <v>199</v>
      </c>
      <c r="F53" s="15" t="s">
        <v>110</v>
      </c>
      <c r="G53" s="16">
        <v>59.8</v>
      </c>
      <c r="H53" s="14" t="s">
        <v>15</v>
      </c>
      <c r="I53" s="14" t="s">
        <v>16</v>
      </c>
    </row>
    <row r="54" ht="27" spans="1:9">
      <c r="A54" s="14">
        <v>52</v>
      </c>
      <c r="B54" s="17" t="s">
        <v>219</v>
      </c>
      <c r="C54" s="14" t="s">
        <v>220</v>
      </c>
      <c r="D54" s="14" t="s">
        <v>221</v>
      </c>
      <c r="E54" s="14" t="s">
        <v>42</v>
      </c>
      <c r="F54" s="15" t="s">
        <v>222</v>
      </c>
      <c r="G54" s="16">
        <v>59</v>
      </c>
      <c r="H54" s="14" t="s">
        <v>15</v>
      </c>
      <c r="I54" s="14" t="s">
        <v>16</v>
      </c>
    </row>
    <row r="55" spans="1:9">
      <c r="A55" s="14">
        <v>53</v>
      </c>
      <c r="B55" s="17" t="s">
        <v>223</v>
      </c>
      <c r="C55" s="14" t="s">
        <v>224</v>
      </c>
      <c r="D55" s="14" t="s">
        <v>225</v>
      </c>
      <c r="E55" s="14" t="s">
        <v>13</v>
      </c>
      <c r="F55" s="15" t="s">
        <v>203</v>
      </c>
      <c r="G55" s="16">
        <v>39</v>
      </c>
      <c r="H55" s="14" t="s">
        <v>15</v>
      </c>
      <c r="I55" s="14" t="s">
        <v>16</v>
      </c>
    </row>
    <row r="56" spans="1:9">
      <c r="A56" s="14">
        <v>54</v>
      </c>
      <c r="B56" s="17" t="s">
        <v>226</v>
      </c>
      <c r="C56" s="14" t="s">
        <v>227</v>
      </c>
      <c r="D56" s="14" t="s">
        <v>228</v>
      </c>
      <c r="E56" s="14" t="s">
        <v>42</v>
      </c>
      <c r="F56" s="15" t="s">
        <v>20</v>
      </c>
      <c r="G56" s="16">
        <v>49</v>
      </c>
      <c r="H56" s="14" t="s">
        <v>15</v>
      </c>
      <c r="I56" s="14" t="s">
        <v>16</v>
      </c>
    </row>
    <row r="57" spans="1:9">
      <c r="A57" s="14">
        <v>55</v>
      </c>
      <c r="B57" s="17" t="s">
        <v>229</v>
      </c>
      <c r="C57" s="14" t="s">
        <v>230</v>
      </c>
      <c r="D57" s="14" t="s">
        <v>231</v>
      </c>
      <c r="E57" s="14" t="s">
        <v>115</v>
      </c>
      <c r="F57" s="15" t="s">
        <v>38</v>
      </c>
      <c r="G57" s="16">
        <v>45</v>
      </c>
      <c r="H57" s="14" t="s">
        <v>15</v>
      </c>
      <c r="I57" s="14" t="s">
        <v>16</v>
      </c>
    </row>
    <row r="58" ht="27" spans="1:9">
      <c r="A58" s="14">
        <v>56</v>
      </c>
      <c r="B58" s="17" t="s">
        <v>232</v>
      </c>
      <c r="C58" s="14" t="s">
        <v>233</v>
      </c>
      <c r="D58" s="14" t="s">
        <v>234</v>
      </c>
      <c r="E58" s="14" t="s">
        <v>207</v>
      </c>
      <c r="F58" s="15" t="s">
        <v>51</v>
      </c>
      <c r="G58" s="16">
        <v>39.5</v>
      </c>
      <c r="H58" s="14" t="s">
        <v>15</v>
      </c>
      <c r="I58" s="14" t="s">
        <v>16</v>
      </c>
    </row>
    <row r="59" spans="1:9">
      <c r="A59" s="14">
        <v>57</v>
      </c>
      <c r="B59" s="17" t="s">
        <v>235</v>
      </c>
      <c r="C59" s="14" t="s">
        <v>236</v>
      </c>
      <c r="D59" s="14" t="s">
        <v>237</v>
      </c>
      <c r="E59" s="14" t="s">
        <v>238</v>
      </c>
      <c r="F59" s="15" t="s">
        <v>239</v>
      </c>
      <c r="G59" s="16">
        <v>49.8</v>
      </c>
      <c r="H59" s="14" t="s">
        <v>15</v>
      </c>
      <c r="I59" s="14" t="s">
        <v>16</v>
      </c>
    </row>
    <row r="60" ht="27" spans="1:9">
      <c r="A60" s="14">
        <v>58</v>
      </c>
      <c r="B60" s="15" t="s">
        <v>240</v>
      </c>
      <c r="C60" s="14" t="s">
        <v>241</v>
      </c>
      <c r="D60" s="14" t="s">
        <v>242</v>
      </c>
      <c r="E60" s="14" t="s">
        <v>25</v>
      </c>
      <c r="F60" s="15" t="s">
        <v>51</v>
      </c>
      <c r="G60" s="16">
        <v>56</v>
      </c>
      <c r="H60" s="14" t="s">
        <v>21</v>
      </c>
      <c r="I60" s="14" t="s">
        <v>16</v>
      </c>
    </row>
    <row r="61" s="1" customFormat="1" ht="25" customHeight="1" spans="1:9">
      <c r="A61" s="14">
        <v>59</v>
      </c>
      <c r="B61" s="15" t="s">
        <v>243</v>
      </c>
      <c r="C61" s="18" t="s">
        <v>244</v>
      </c>
      <c r="D61" s="18" t="s">
        <v>150</v>
      </c>
      <c r="E61" s="18" t="s">
        <v>42</v>
      </c>
      <c r="F61" s="15" t="s">
        <v>64</v>
      </c>
      <c r="G61" s="16">
        <v>79</v>
      </c>
      <c r="H61" s="14" t="s">
        <v>15</v>
      </c>
      <c r="I61" s="18" t="s">
        <v>245</v>
      </c>
    </row>
    <row r="62" s="1" customFormat="1" ht="25" customHeight="1" spans="1:9">
      <c r="A62" s="14">
        <v>60</v>
      </c>
      <c r="B62" s="15" t="s">
        <v>246</v>
      </c>
      <c r="C62" s="14" t="s">
        <v>247</v>
      </c>
      <c r="D62" s="14" t="s">
        <v>248</v>
      </c>
      <c r="E62" s="14" t="s">
        <v>42</v>
      </c>
      <c r="F62" s="15" t="s">
        <v>249</v>
      </c>
      <c r="G62" s="16">
        <v>79</v>
      </c>
      <c r="H62" s="14" t="s">
        <v>15</v>
      </c>
      <c r="I62" s="18" t="s">
        <v>245</v>
      </c>
    </row>
    <row r="63" s="1" customFormat="1" ht="25" customHeight="1" spans="1:9">
      <c r="A63" s="14">
        <v>61</v>
      </c>
      <c r="B63" s="15" t="s">
        <v>250</v>
      </c>
      <c r="C63" s="18" t="s">
        <v>251</v>
      </c>
      <c r="D63" s="18" t="s">
        <v>252</v>
      </c>
      <c r="E63" s="18" t="s">
        <v>63</v>
      </c>
      <c r="F63" s="15" t="s">
        <v>43</v>
      </c>
      <c r="G63" s="16">
        <v>49.8</v>
      </c>
      <c r="H63" s="18" t="s">
        <v>15</v>
      </c>
      <c r="I63" s="18" t="s">
        <v>245</v>
      </c>
    </row>
    <row r="64" s="1" customFormat="1" ht="25" customHeight="1" spans="1:17">
      <c r="A64" s="14">
        <v>62</v>
      </c>
      <c r="B64" s="15" t="s">
        <v>253</v>
      </c>
      <c r="C64" s="18" t="s">
        <v>254</v>
      </c>
      <c r="D64" s="14" t="s">
        <v>255</v>
      </c>
      <c r="E64" s="14" t="s">
        <v>256</v>
      </c>
      <c r="F64" s="15" t="s">
        <v>110</v>
      </c>
      <c r="G64" s="16">
        <v>67</v>
      </c>
      <c r="H64" s="14" t="s">
        <v>15</v>
      </c>
      <c r="I64" s="18" t="s">
        <v>245</v>
      </c>
      <c r="J64" s="19"/>
      <c r="K64" s="19"/>
      <c r="L64" s="19"/>
      <c r="M64" s="19"/>
      <c r="N64" s="19"/>
      <c r="O64" s="19"/>
      <c r="P64" s="19"/>
      <c r="Q64" s="19"/>
    </row>
    <row r="65" s="1" customFormat="1" ht="25" customHeight="1" spans="1:9">
      <c r="A65" s="14">
        <v>63</v>
      </c>
      <c r="B65" s="15" t="s">
        <v>257</v>
      </c>
      <c r="C65" s="18" t="s">
        <v>258</v>
      </c>
      <c r="D65" s="18" t="s">
        <v>259</v>
      </c>
      <c r="E65" s="18" t="s">
        <v>109</v>
      </c>
      <c r="F65" s="15" t="s">
        <v>260</v>
      </c>
      <c r="G65" s="16">
        <v>49</v>
      </c>
      <c r="H65" s="14" t="s">
        <v>21</v>
      </c>
      <c r="I65" s="18" t="s">
        <v>245</v>
      </c>
    </row>
    <row r="66" s="1" customFormat="1" ht="25" customHeight="1" spans="1:9">
      <c r="A66" s="14">
        <v>64</v>
      </c>
      <c r="B66" s="15" t="s">
        <v>261</v>
      </c>
      <c r="C66" s="14" t="s">
        <v>262</v>
      </c>
      <c r="D66" s="14" t="s">
        <v>263</v>
      </c>
      <c r="E66" s="14" t="s">
        <v>135</v>
      </c>
      <c r="F66" s="27" t="s">
        <v>264</v>
      </c>
      <c r="G66" s="16">
        <v>52</v>
      </c>
      <c r="H66" s="14" t="s">
        <v>15</v>
      </c>
      <c r="I66" s="18" t="s">
        <v>245</v>
      </c>
    </row>
    <row r="67" s="1" customFormat="1" ht="25" customHeight="1" spans="1:9">
      <c r="A67" s="14">
        <v>65</v>
      </c>
      <c r="B67" s="15" t="s">
        <v>265</v>
      </c>
      <c r="C67" s="18" t="s">
        <v>266</v>
      </c>
      <c r="D67" s="18" t="s">
        <v>267</v>
      </c>
      <c r="E67" s="18" t="s">
        <v>25</v>
      </c>
      <c r="F67" s="15" t="s">
        <v>249</v>
      </c>
      <c r="G67" s="16">
        <v>49</v>
      </c>
      <c r="H67" s="14" t="s">
        <v>21</v>
      </c>
      <c r="I67" s="18" t="s">
        <v>245</v>
      </c>
    </row>
    <row r="68" s="1" customFormat="1" ht="25" customHeight="1" spans="1:9">
      <c r="A68" s="14">
        <v>66</v>
      </c>
      <c r="B68" s="15" t="s">
        <v>268</v>
      </c>
      <c r="C68" s="14" t="s">
        <v>269</v>
      </c>
      <c r="D68" s="14" t="s">
        <v>270</v>
      </c>
      <c r="E68" s="14" t="s">
        <v>25</v>
      </c>
      <c r="F68" s="27" t="s">
        <v>80</v>
      </c>
      <c r="G68" s="16">
        <v>49</v>
      </c>
      <c r="H68" s="14" t="s">
        <v>15</v>
      </c>
      <c r="I68" s="18" t="s">
        <v>245</v>
      </c>
    </row>
    <row r="69" s="1" customFormat="1" ht="25" customHeight="1" spans="1:9">
      <c r="A69" s="14">
        <v>67</v>
      </c>
      <c r="B69" s="15" t="s">
        <v>271</v>
      </c>
      <c r="C69" s="18" t="s">
        <v>272</v>
      </c>
      <c r="D69" s="18" t="s">
        <v>273</v>
      </c>
      <c r="E69" s="18" t="s">
        <v>109</v>
      </c>
      <c r="F69" s="15" t="s">
        <v>222</v>
      </c>
      <c r="G69" s="16">
        <v>49</v>
      </c>
      <c r="H69" s="14" t="s">
        <v>21</v>
      </c>
      <c r="I69" s="18" t="s">
        <v>245</v>
      </c>
    </row>
    <row r="70" s="1" customFormat="1" ht="25" customHeight="1" spans="1:9">
      <c r="A70" s="14">
        <v>68</v>
      </c>
      <c r="B70" s="15" t="s">
        <v>274</v>
      </c>
      <c r="C70" s="18" t="s">
        <v>275</v>
      </c>
      <c r="D70" s="18" t="s">
        <v>276</v>
      </c>
      <c r="E70" s="14" t="s">
        <v>25</v>
      </c>
      <c r="F70" s="15" t="s">
        <v>249</v>
      </c>
      <c r="G70" s="16">
        <v>56</v>
      </c>
      <c r="H70" s="14" t="s">
        <v>15</v>
      </c>
      <c r="I70" s="18" t="s">
        <v>245</v>
      </c>
    </row>
    <row r="71" s="1" customFormat="1" ht="25" customHeight="1" spans="1:9">
      <c r="A71" s="14">
        <v>69</v>
      </c>
      <c r="B71" s="15" t="s">
        <v>277</v>
      </c>
      <c r="C71" s="14" t="s">
        <v>278</v>
      </c>
      <c r="D71" s="14" t="s">
        <v>255</v>
      </c>
      <c r="E71" s="14" t="s">
        <v>256</v>
      </c>
      <c r="F71" s="15" t="s">
        <v>110</v>
      </c>
      <c r="G71" s="16">
        <v>68</v>
      </c>
      <c r="H71" s="14" t="s">
        <v>15</v>
      </c>
      <c r="I71" s="18" t="s">
        <v>245</v>
      </c>
    </row>
    <row r="72" s="1" customFormat="1" ht="25" customHeight="1" spans="1:17">
      <c r="A72" s="14">
        <v>70</v>
      </c>
      <c r="B72" s="15" t="s">
        <v>279</v>
      </c>
      <c r="C72" s="14" t="s">
        <v>280</v>
      </c>
      <c r="D72" s="14" t="s">
        <v>281</v>
      </c>
      <c r="E72" s="14" t="s">
        <v>282</v>
      </c>
      <c r="F72" s="29" t="s">
        <v>147</v>
      </c>
      <c r="G72" s="16">
        <v>39.8</v>
      </c>
      <c r="H72" s="14" t="s">
        <v>15</v>
      </c>
      <c r="I72" s="18" t="s">
        <v>245</v>
      </c>
      <c r="J72" s="19"/>
      <c r="K72" s="19"/>
      <c r="L72" s="19"/>
      <c r="M72" s="19"/>
      <c r="N72" s="19"/>
      <c r="O72" s="19"/>
      <c r="P72" s="19"/>
      <c r="Q72" s="19"/>
    </row>
    <row r="73" s="1" customFormat="1" ht="25" customHeight="1" spans="1:17">
      <c r="A73" s="14">
        <v>71</v>
      </c>
      <c r="B73" s="15" t="s">
        <v>283</v>
      </c>
      <c r="C73" s="18" t="s">
        <v>284</v>
      </c>
      <c r="D73" s="18" t="s">
        <v>285</v>
      </c>
      <c r="E73" s="18" t="s">
        <v>256</v>
      </c>
      <c r="F73" s="15" t="s">
        <v>286</v>
      </c>
      <c r="G73" s="16">
        <v>49</v>
      </c>
      <c r="H73" s="14" t="s">
        <v>65</v>
      </c>
      <c r="I73" s="18" t="s">
        <v>245</v>
      </c>
      <c r="J73" s="19"/>
      <c r="K73" s="19"/>
      <c r="L73" s="19"/>
      <c r="M73" s="19"/>
      <c r="N73" s="19"/>
      <c r="O73" s="19"/>
      <c r="P73" s="19"/>
      <c r="Q73" s="19"/>
    </row>
    <row r="74" s="1" customFormat="1" ht="25" customHeight="1" spans="1:9">
      <c r="A74" s="14">
        <v>72</v>
      </c>
      <c r="B74" s="15" t="s">
        <v>152</v>
      </c>
      <c r="C74" s="18" t="s">
        <v>287</v>
      </c>
      <c r="D74" s="18" t="s">
        <v>288</v>
      </c>
      <c r="E74" s="18" t="s">
        <v>13</v>
      </c>
      <c r="F74" s="15" t="s">
        <v>43</v>
      </c>
      <c r="G74" s="16">
        <v>45</v>
      </c>
      <c r="H74" s="14" t="s">
        <v>21</v>
      </c>
      <c r="I74" s="18" t="s">
        <v>245</v>
      </c>
    </row>
    <row r="75" s="1" customFormat="1" ht="30" customHeight="1" spans="1:17">
      <c r="A75" s="14">
        <v>73</v>
      </c>
      <c r="B75" s="15" t="s">
        <v>289</v>
      </c>
      <c r="C75" s="18" t="s">
        <v>290</v>
      </c>
      <c r="D75" s="18" t="s">
        <v>291</v>
      </c>
      <c r="E75" s="18" t="s">
        <v>13</v>
      </c>
      <c r="F75" s="15" t="s">
        <v>292</v>
      </c>
      <c r="G75" s="16">
        <v>49</v>
      </c>
      <c r="H75" s="14" t="s">
        <v>21</v>
      </c>
      <c r="I75" s="18" t="s">
        <v>245</v>
      </c>
      <c r="J75" s="19"/>
      <c r="K75" s="19"/>
      <c r="L75" s="19"/>
      <c r="M75" s="19"/>
      <c r="N75" s="19"/>
      <c r="O75" s="19"/>
      <c r="P75" s="19"/>
      <c r="Q75" s="19"/>
    </row>
    <row r="76" s="1" customFormat="1" ht="25" customHeight="1" spans="1:9">
      <c r="A76" s="14">
        <v>74</v>
      </c>
      <c r="B76" s="15" t="s">
        <v>293</v>
      </c>
      <c r="C76" s="14" t="s">
        <v>294</v>
      </c>
      <c r="D76" s="14" t="s">
        <v>295</v>
      </c>
      <c r="E76" s="14" t="s">
        <v>109</v>
      </c>
      <c r="F76" s="29" t="s">
        <v>147</v>
      </c>
      <c r="G76" s="16">
        <v>43.9</v>
      </c>
      <c r="H76" s="14" t="s">
        <v>15</v>
      </c>
      <c r="I76" s="18" t="s">
        <v>245</v>
      </c>
    </row>
    <row r="77" s="1" customFormat="1" ht="25" customHeight="1" spans="1:9">
      <c r="A77" s="14">
        <v>75</v>
      </c>
      <c r="B77" s="15" t="s">
        <v>296</v>
      </c>
      <c r="C77" s="14" t="s">
        <v>297</v>
      </c>
      <c r="D77" s="14" t="s">
        <v>298</v>
      </c>
      <c r="E77" s="14" t="s">
        <v>25</v>
      </c>
      <c r="F77" s="15" t="s">
        <v>299</v>
      </c>
      <c r="G77" s="16">
        <v>36</v>
      </c>
      <c r="H77" s="14" t="s">
        <v>15</v>
      </c>
      <c r="I77" s="18" t="s">
        <v>245</v>
      </c>
    </row>
    <row r="78" s="1" customFormat="1" ht="25" customHeight="1" spans="1:9">
      <c r="A78" s="14">
        <v>76</v>
      </c>
      <c r="B78" s="15" t="s">
        <v>300</v>
      </c>
      <c r="C78" s="18" t="s">
        <v>301</v>
      </c>
      <c r="D78" s="18" t="s">
        <v>302</v>
      </c>
      <c r="E78" s="18" t="s">
        <v>13</v>
      </c>
      <c r="F78" s="15" t="s">
        <v>292</v>
      </c>
      <c r="G78" s="16">
        <v>54</v>
      </c>
      <c r="H78" s="14" t="s">
        <v>21</v>
      </c>
      <c r="I78" s="18" t="s">
        <v>245</v>
      </c>
    </row>
    <row r="79" s="1" customFormat="1" ht="25" customHeight="1" spans="1:9">
      <c r="A79" s="14">
        <v>77</v>
      </c>
      <c r="B79" s="15" t="s">
        <v>303</v>
      </c>
      <c r="C79" s="14" t="s">
        <v>304</v>
      </c>
      <c r="D79" s="14" t="s">
        <v>305</v>
      </c>
      <c r="E79" s="14" t="s">
        <v>109</v>
      </c>
      <c r="F79" s="27" t="s">
        <v>306</v>
      </c>
      <c r="G79" s="16">
        <v>45</v>
      </c>
      <c r="H79" s="14" t="s">
        <v>21</v>
      </c>
      <c r="I79" s="18" t="s">
        <v>245</v>
      </c>
    </row>
    <row r="80" s="1" customFormat="1" ht="25" customHeight="1" spans="1:9">
      <c r="A80" s="14">
        <v>78</v>
      </c>
      <c r="B80" s="15" t="s">
        <v>307</v>
      </c>
      <c r="C80" s="18" t="s">
        <v>308</v>
      </c>
      <c r="D80" s="18" t="s">
        <v>309</v>
      </c>
      <c r="E80" s="18" t="s">
        <v>109</v>
      </c>
      <c r="F80" s="15" t="s">
        <v>292</v>
      </c>
      <c r="G80" s="16">
        <v>48</v>
      </c>
      <c r="H80" s="14" t="s">
        <v>15</v>
      </c>
      <c r="I80" s="18" t="s">
        <v>245</v>
      </c>
    </row>
    <row r="81" s="1" customFormat="1" ht="25" customHeight="1" spans="1:9">
      <c r="A81" s="14">
        <v>79</v>
      </c>
      <c r="B81" s="15" t="s">
        <v>163</v>
      </c>
      <c r="C81" s="18" t="s">
        <v>164</v>
      </c>
      <c r="D81" s="18" t="s">
        <v>165</v>
      </c>
      <c r="E81" s="18" t="s">
        <v>25</v>
      </c>
      <c r="F81" s="15" t="s">
        <v>119</v>
      </c>
      <c r="G81" s="16">
        <v>52</v>
      </c>
      <c r="H81" s="14" t="s">
        <v>21</v>
      </c>
      <c r="I81" s="18" t="s">
        <v>245</v>
      </c>
    </row>
    <row r="82" s="1" customFormat="1" ht="25" customHeight="1" spans="1:9">
      <c r="A82" s="14">
        <v>80</v>
      </c>
      <c r="B82" s="15" t="s">
        <v>310</v>
      </c>
      <c r="C82" s="18" t="s">
        <v>311</v>
      </c>
      <c r="D82" s="18" t="s">
        <v>312</v>
      </c>
      <c r="E82" s="18" t="s">
        <v>25</v>
      </c>
      <c r="F82" s="15" t="s">
        <v>72</v>
      </c>
      <c r="G82" s="16">
        <v>59</v>
      </c>
      <c r="H82" s="14" t="s">
        <v>15</v>
      </c>
      <c r="I82" s="18" t="s">
        <v>245</v>
      </c>
    </row>
    <row r="83" s="1" customFormat="1" ht="25" customHeight="1" spans="1:9">
      <c r="A83" s="14">
        <v>81</v>
      </c>
      <c r="B83" s="15" t="s">
        <v>313</v>
      </c>
      <c r="C83" s="18" t="s">
        <v>314</v>
      </c>
      <c r="D83" s="18" t="s">
        <v>312</v>
      </c>
      <c r="E83" s="18" t="s">
        <v>25</v>
      </c>
      <c r="F83" s="15" t="s">
        <v>315</v>
      </c>
      <c r="G83" s="16">
        <v>58</v>
      </c>
      <c r="H83" s="14" t="s">
        <v>15</v>
      </c>
      <c r="I83" s="18" t="s">
        <v>245</v>
      </c>
    </row>
    <row r="84" s="1" customFormat="1" ht="25" customHeight="1" spans="1:9">
      <c r="A84" s="14">
        <v>82</v>
      </c>
      <c r="B84" s="15" t="s">
        <v>316</v>
      </c>
      <c r="C84" s="18" t="s">
        <v>317</v>
      </c>
      <c r="D84" s="18" t="s">
        <v>318</v>
      </c>
      <c r="E84" s="18" t="s">
        <v>319</v>
      </c>
      <c r="F84" s="15" t="s">
        <v>320</v>
      </c>
      <c r="G84" s="16">
        <v>51</v>
      </c>
      <c r="H84" s="14" t="s">
        <v>15</v>
      </c>
      <c r="I84" s="18" t="s">
        <v>245</v>
      </c>
    </row>
    <row r="85" s="1" customFormat="1" ht="25" customHeight="1" spans="1:9">
      <c r="A85" s="14">
        <v>83</v>
      </c>
      <c r="B85" s="15" t="s">
        <v>321</v>
      </c>
      <c r="C85" s="18" t="s">
        <v>322</v>
      </c>
      <c r="D85" s="18" t="s">
        <v>323</v>
      </c>
      <c r="E85" s="18" t="s">
        <v>109</v>
      </c>
      <c r="F85" s="15" t="s">
        <v>136</v>
      </c>
      <c r="G85" s="16">
        <v>45</v>
      </c>
      <c r="H85" s="14" t="s">
        <v>15</v>
      </c>
      <c r="I85" s="18" t="s">
        <v>245</v>
      </c>
    </row>
    <row r="86" s="1" customFormat="1" ht="25" customHeight="1" spans="1:9">
      <c r="A86" s="14">
        <v>84</v>
      </c>
      <c r="B86" s="15" t="s">
        <v>324</v>
      </c>
      <c r="C86" s="18" t="s">
        <v>325</v>
      </c>
      <c r="D86" s="18" t="s">
        <v>326</v>
      </c>
      <c r="E86" s="14" t="s">
        <v>109</v>
      </c>
      <c r="F86" s="15" t="s">
        <v>292</v>
      </c>
      <c r="G86" s="16">
        <v>46</v>
      </c>
      <c r="H86" s="14" t="s">
        <v>15</v>
      </c>
      <c r="I86" s="18" t="s">
        <v>245</v>
      </c>
    </row>
    <row r="87" s="1" customFormat="1" ht="25" customHeight="1" spans="1:9">
      <c r="A87" s="14">
        <v>85</v>
      </c>
      <c r="B87" s="15" t="s">
        <v>327</v>
      </c>
      <c r="C87" s="18" t="s">
        <v>142</v>
      </c>
      <c r="D87" s="18" t="s">
        <v>328</v>
      </c>
      <c r="E87" s="18" t="s">
        <v>25</v>
      </c>
      <c r="F87" s="15" t="s">
        <v>136</v>
      </c>
      <c r="G87" s="16">
        <v>56</v>
      </c>
      <c r="H87" s="14" t="s">
        <v>15</v>
      </c>
      <c r="I87" s="18" t="s">
        <v>245</v>
      </c>
    </row>
    <row r="88" s="1" customFormat="1" ht="25" customHeight="1" spans="1:9">
      <c r="A88" s="14">
        <v>86</v>
      </c>
      <c r="B88" s="15" t="s">
        <v>329</v>
      </c>
      <c r="C88" s="18" t="s">
        <v>330</v>
      </c>
      <c r="D88" s="18" t="s">
        <v>331</v>
      </c>
      <c r="E88" s="18" t="s">
        <v>109</v>
      </c>
      <c r="F88" s="15" t="s">
        <v>332</v>
      </c>
      <c r="G88" s="16">
        <v>48</v>
      </c>
      <c r="H88" s="14" t="s">
        <v>21</v>
      </c>
      <c r="I88" s="18" t="s">
        <v>245</v>
      </c>
    </row>
    <row r="89" s="2" customFormat="1" ht="40" customHeight="1" spans="1:9">
      <c r="A89" s="14">
        <v>87</v>
      </c>
      <c r="B89" s="15" t="s">
        <v>333</v>
      </c>
      <c r="C89" s="14" t="s">
        <v>334</v>
      </c>
      <c r="D89" s="14" t="s">
        <v>335</v>
      </c>
      <c r="E89" s="14" t="s">
        <v>25</v>
      </c>
      <c r="F89" s="27" t="s">
        <v>183</v>
      </c>
      <c r="G89" s="16">
        <v>69</v>
      </c>
      <c r="H89" s="14" t="s">
        <v>15</v>
      </c>
      <c r="I89" s="14" t="s">
        <v>336</v>
      </c>
    </row>
    <row r="90" s="2" customFormat="1" ht="34" customHeight="1" spans="1:9">
      <c r="A90" s="14">
        <v>88</v>
      </c>
      <c r="B90" s="15" t="s">
        <v>337</v>
      </c>
      <c r="C90" s="18" t="s">
        <v>338</v>
      </c>
      <c r="D90" s="18" t="s">
        <v>339</v>
      </c>
      <c r="E90" s="18" t="s">
        <v>98</v>
      </c>
      <c r="F90" s="15" t="s">
        <v>264</v>
      </c>
      <c r="G90" s="16">
        <v>69.8</v>
      </c>
      <c r="H90" s="14" t="s">
        <v>65</v>
      </c>
      <c r="I90" s="18" t="s">
        <v>336</v>
      </c>
    </row>
    <row r="91" s="2" customFormat="1" ht="33" customHeight="1" spans="1:9">
      <c r="A91" s="14">
        <v>89</v>
      </c>
      <c r="B91" s="27" t="s">
        <v>340</v>
      </c>
      <c r="C91" s="14" t="s">
        <v>341</v>
      </c>
      <c r="D91" s="14" t="s">
        <v>342</v>
      </c>
      <c r="E91" s="14" t="s">
        <v>93</v>
      </c>
      <c r="F91" s="27" t="s">
        <v>140</v>
      </c>
      <c r="G91" s="16">
        <v>45</v>
      </c>
      <c r="H91" s="14" t="s">
        <v>21</v>
      </c>
      <c r="I91" s="14" t="s">
        <v>336</v>
      </c>
    </row>
    <row r="92" s="2" customFormat="1" ht="27" customHeight="1" spans="1:9">
      <c r="A92" s="14">
        <v>90</v>
      </c>
      <c r="B92" s="15" t="s">
        <v>343</v>
      </c>
      <c r="C92" s="18" t="s">
        <v>344</v>
      </c>
      <c r="D92" s="18" t="s">
        <v>345</v>
      </c>
      <c r="E92" s="18" t="s">
        <v>346</v>
      </c>
      <c r="F92" s="15" t="s">
        <v>222</v>
      </c>
      <c r="G92" s="16">
        <v>49</v>
      </c>
      <c r="H92" s="14" t="s">
        <v>15</v>
      </c>
      <c r="I92" s="14" t="s">
        <v>336</v>
      </c>
    </row>
    <row r="93" s="2" customFormat="1" ht="31" customHeight="1" spans="1:9">
      <c r="A93" s="14">
        <v>91</v>
      </c>
      <c r="B93" s="15" t="s">
        <v>347</v>
      </c>
      <c r="C93" s="18" t="s">
        <v>348</v>
      </c>
      <c r="D93" s="18" t="s">
        <v>349</v>
      </c>
      <c r="E93" s="18" t="s">
        <v>25</v>
      </c>
      <c r="F93" s="15" t="s">
        <v>43</v>
      </c>
      <c r="G93" s="16">
        <v>49</v>
      </c>
      <c r="H93" s="14" t="s">
        <v>15</v>
      </c>
      <c r="I93" s="18" t="s">
        <v>336</v>
      </c>
    </row>
    <row r="94" s="2" customFormat="1" ht="31" customHeight="1" spans="1:9">
      <c r="A94" s="14">
        <v>92</v>
      </c>
      <c r="B94" s="15" t="s">
        <v>350</v>
      </c>
      <c r="C94" s="18" t="s">
        <v>351</v>
      </c>
      <c r="D94" s="18" t="s">
        <v>352</v>
      </c>
      <c r="E94" s="18" t="s">
        <v>346</v>
      </c>
      <c r="F94" s="15" t="s">
        <v>43</v>
      </c>
      <c r="G94" s="16">
        <v>49</v>
      </c>
      <c r="H94" s="14" t="s">
        <v>15</v>
      </c>
      <c r="I94" s="18" t="s">
        <v>336</v>
      </c>
    </row>
    <row r="95" s="2" customFormat="1" ht="27" customHeight="1" spans="1:9">
      <c r="A95" s="14">
        <v>93</v>
      </c>
      <c r="B95" s="15" t="s">
        <v>353</v>
      </c>
      <c r="C95" s="18" t="s">
        <v>354</v>
      </c>
      <c r="D95" s="18" t="s">
        <v>355</v>
      </c>
      <c r="E95" s="18" t="s">
        <v>25</v>
      </c>
      <c r="F95" s="18" t="s">
        <v>119</v>
      </c>
      <c r="G95" s="16">
        <v>49</v>
      </c>
      <c r="H95" s="14" t="s">
        <v>15</v>
      </c>
      <c r="I95" s="18" t="s">
        <v>336</v>
      </c>
    </row>
    <row r="96" s="2" customFormat="1" ht="48" customHeight="1" spans="1:9">
      <c r="A96" s="14">
        <v>94</v>
      </c>
      <c r="B96" s="15" t="s">
        <v>356</v>
      </c>
      <c r="C96" s="18" t="s">
        <v>357</v>
      </c>
      <c r="D96" s="18" t="s">
        <v>358</v>
      </c>
      <c r="E96" s="18" t="s">
        <v>98</v>
      </c>
      <c r="F96" s="15" t="s">
        <v>222</v>
      </c>
      <c r="G96" s="16">
        <v>42</v>
      </c>
      <c r="H96" s="14" t="s">
        <v>15</v>
      </c>
      <c r="I96" s="18" t="s">
        <v>336</v>
      </c>
    </row>
    <row r="97" s="2" customFormat="1" spans="1:9">
      <c r="A97" s="14">
        <v>95</v>
      </c>
      <c r="B97" s="15" t="s">
        <v>359</v>
      </c>
      <c r="C97" s="14" t="s">
        <v>360</v>
      </c>
      <c r="D97" s="14" t="s">
        <v>361</v>
      </c>
      <c r="E97" s="14" t="s">
        <v>98</v>
      </c>
      <c r="F97" s="15" t="s">
        <v>362</v>
      </c>
      <c r="G97" s="16">
        <v>45.8</v>
      </c>
      <c r="H97" s="14" t="s">
        <v>15</v>
      </c>
      <c r="I97" s="14" t="s">
        <v>336</v>
      </c>
    </row>
    <row r="98" s="2" customFormat="1" ht="27" spans="1:9">
      <c r="A98" s="14">
        <v>96</v>
      </c>
      <c r="B98" s="15" t="s">
        <v>363</v>
      </c>
      <c r="C98" s="18" t="s">
        <v>364</v>
      </c>
      <c r="D98" s="18" t="s">
        <v>365</v>
      </c>
      <c r="E98" s="18" t="s">
        <v>346</v>
      </c>
      <c r="F98" s="15" t="s">
        <v>292</v>
      </c>
      <c r="G98" s="16">
        <v>42</v>
      </c>
      <c r="H98" s="14" t="s">
        <v>15</v>
      </c>
      <c r="I98" s="14" t="s">
        <v>336</v>
      </c>
    </row>
    <row r="99" s="2" customFormat="1" ht="27" spans="1:9">
      <c r="A99" s="14">
        <v>97</v>
      </c>
      <c r="B99" s="15" t="s">
        <v>366</v>
      </c>
      <c r="C99" s="14" t="s">
        <v>367</v>
      </c>
      <c r="D99" s="18" t="s">
        <v>368</v>
      </c>
      <c r="E99" s="18" t="s">
        <v>63</v>
      </c>
      <c r="F99" s="15" t="s">
        <v>119</v>
      </c>
      <c r="G99" s="16">
        <v>49.8</v>
      </c>
      <c r="H99" s="14" t="s">
        <v>15</v>
      </c>
      <c r="I99" s="14" t="s">
        <v>336</v>
      </c>
    </row>
    <row r="100" s="2" customFormat="1" spans="1:9">
      <c r="A100" s="14">
        <v>98</v>
      </c>
      <c r="B100" s="15" t="s">
        <v>189</v>
      </c>
      <c r="C100" s="14" t="s">
        <v>369</v>
      </c>
      <c r="D100" s="14" t="s">
        <v>191</v>
      </c>
      <c r="E100" s="14" t="s">
        <v>42</v>
      </c>
      <c r="F100" s="15" t="s">
        <v>192</v>
      </c>
      <c r="G100" s="16">
        <v>45</v>
      </c>
      <c r="H100" s="14" t="s">
        <v>15</v>
      </c>
      <c r="I100" s="14" t="s">
        <v>336</v>
      </c>
    </row>
    <row r="101" s="2" customFormat="1" ht="27" spans="1:9">
      <c r="A101" s="14">
        <v>99</v>
      </c>
      <c r="B101" s="27" t="s">
        <v>370</v>
      </c>
      <c r="C101" s="14" t="s">
        <v>371</v>
      </c>
      <c r="D101" s="14" t="s">
        <v>372</v>
      </c>
      <c r="E101" s="14" t="s">
        <v>25</v>
      </c>
      <c r="F101" s="27" t="s">
        <v>373</v>
      </c>
      <c r="G101" s="16">
        <v>39</v>
      </c>
      <c r="H101" s="14" t="s">
        <v>15</v>
      </c>
      <c r="I101" s="14" t="s">
        <v>336</v>
      </c>
    </row>
    <row r="102" s="2" customFormat="1" ht="27" spans="1:9">
      <c r="A102" s="14">
        <v>100</v>
      </c>
      <c r="B102" s="27" t="s">
        <v>374</v>
      </c>
      <c r="C102" s="14" t="s">
        <v>375</v>
      </c>
      <c r="D102" s="14" t="s">
        <v>376</v>
      </c>
      <c r="E102" s="14" t="s">
        <v>377</v>
      </c>
      <c r="F102" s="27" t="s">
        <v>64</v>
      </c>
      <c r="G102" s="16">
        <v>50</v>
      </c>
      <c r="H102" s="14" t="s">
        <v>21</v>
      </c>
      <c r="I102" s="14" t="s">
        <v>336</v>
      </c>
    </row>
    <row r="103" s="2" customFormat="1" ht="27" spans="1:9">
      <c r="A103" s="14">
        <v>101</v>
      </c>
      <c r="B103" s="27" t="s">
        <v>378</v>
      </c>
      <c r="C103" s="14" t="s">
        <v>379</v>
      </c>
      <c r="D103" s="14" t="s">
        <v>380</v>
      </c>
      <c r="E103" s="14" t="s">
        <v>98</v>
      </c>
      <c r="F103" s="27" t="s">
        <v>30</v>
      </c>
      <c r="G103" s="16">
        <v>52</v>
      </c>
      <c r="H103" s="14" t="s">
        <v>15</v>
      </c>
      <c r="I103" s="14" t="s">
        <v>336</v>
      </c>
    </row>
    <row r="104" s="2" customFormat="1" ht="27" spans="1:9">
      <c r="A104" s="14">
        <v>102</v>
      </c>
      <c r="B104" s="14" t="s">
        <v>381</v>
      </c>
      <c r="C104" s="14" t="s">
        <v>382</v>
      </c>
      <c r="D104" s="14" t="s">
        <v>383</v>
      </c>
      <c r="E104" s="14" t="s">
        <v>13</v>
      </c>
      <c r="F104" s="27" t="s">
        <v>126</v>
      </c>
      <c r="G104" s="16">
        <v>46</v>
      </c>
      <c r="H104" s="14" t="s">
        <v>89</v>
      </c>
      <c r="I104" s="14" t="s">
        <v>336</v>
      </c>
    </row>
    <row r="105" s="2" customFormat="1" spans="1:9">
      <c r="A105" s="14">
        <v>103</v>
      </c>
      <c r="B105" s="15" t="s">
        <v>384</v>
      </c>
      <c r="C105" s="18" t="s">
        <v>385</v>
      </c>
      <c r="D105" s="18" t="s">
        <v>349</v>
      </c>
      <c r="E105" s="18" t="s">
        <v>98</v>
      </c>
      <c r="F105" s="15" t="s">
        <v>222</v>
      </c>
      <c r="G105" s="16">
        <v>59.8</v>
      </c>
      <c r="H105" s="14" t="s">
        <v>15</v>
      </c>
      <c r="I105" s="14" t="s">
        <v>336</v>
      </c>
    </row>
    <row r="106" s="2" customFormat="1" spans="1:9">
      <c r="A106" s="14">
        <v>104</v>
      </c>
      <c r="B106" s="15" t="s">
        <v>386</v>
      </c>
      <c r="C106" s="18" t="s">
        <v>387</v>
      </c>
      <c r="D106" s="18" t="s">
        <v>388</v>
      </c>
      <c r="E106" s="18" t="s">
        <v>98</v>
      </c>
      <c r="F106" s="15" t="s">
        <v>147</v>
      </c>
      <c r="G106" s="16">
        <v>69</v>
      </c>
      <c r="H106" s="14" t="s">
        <v>15</v>
      </c>
      <c r="I106" s="14" t="s">
        <v>336</v>
      </c>
    </row>
    <row r="107" s="2" customFormat="1" ht="27" spans="1:9">
      <c r="A107" s="14">
        <v>105</v>
      </c>
      <c r="B107" s="15" t="s">
        <v>389</v>
      </c>
      <c r="C107" s="18" t="s">
        <v>390</v>
      </c>
      <c r="D107" s="18" t="s">
        <v>391</v>
      </c>
      <c r="E107" s="18" t="s">
        <v>98</v>
      </c>
      <c r="F107" s="15" t="s">
        <v>155</v>
      </c>
      <c r="G107" s="16">
        <v>49</v>
      </c>
      <c r="H107" s="14" t="s">
        <v>15</v>
      </c>
      <c r="I107" s="14" t="s">
        <v>336</v>
      </c>
    </row>
    <row r="108" s="2" customFormat="1" spans="1:9">
      <c r="A108" s="14">
        <v>106</v>
      </c>
      <c r="B108" s="15" t="s">
        <v>392</v>
      </c>
      <c r="C108" s="14" t="s">
        <v>393</v>
      </c>
      <c r="D108" s="18" t="s">
        <v>394</v>
      </c>
      <c r="E108" s="14" t="s">
        <v>42</v>
      </c>
      <c r="F108" s="15" t="s">
        <v>395</v>
      </c>
      <c r="G108" s="16">
        <v>48</v>
      </c>
      <c r="H108" s="14" t="s">
        <v>15</v>
      </c>
      <c r="I108" s="14" t="s">
        <v>336</v>
      </c>
    </row>
    <row r="109" s="2" customFormat="1" spans="1:9">
      <c r="A109" s="14">
        <v>107</v>
      </c>
      <c r="B109" s="15" t="s">
        <v>396</v>
      </c>
      <c r="C109" s="18" t="s">
        <v>397</v>
      </c>
      <c r="D109" s="18" t="s">
        <v>398</v>
      </c>
      <c r="E109" s="18" t="s">
        <v>63</v>
      </c>
      <c r="F109" s="15" t="s">
        <v>299</v>
      </c>
      <c r="G109" s="16">
        <v>42</v>
      </c>
      <c r="H109" s="14" t="s">
        <v>15</v>
      </c>
      <c r="I109" s="14" t="s">
        <v>336</v>
      </c>
    </row>
    <row r="110" s="2" customFormat="1" spans="1:9">
      <c r="A110" s="14">
        <v>108</v>
      </c>
      <c r="B110" s="15" t="s">
        <v>399</v>
      </c>
      <c r="C110" s="14" t="s">
        <v>400</v>
      </c>
      <c r="D110" s="18" t="s">
        <v>401</v>
      </c>
      <c r="E110" s="14" t="s">
        <v>63</v>
      </c>
      <c r="F110" s="15" t="s">
        <v>292</v>
      </c>
      <c r="G110" s="16">
        <v>49.8</v>
      </c>
      <c r="H110" s="14" t="s">
        <v>15</v>
      </c>
      <c r="I110" s="14" t="s">
        <v>336</v>
      </c>
    </row>
    <row r="111" s="2" customFormat="1" ht="27" spans="1:9">
      <c r="A111" s="14">
        <v>109</v>
      </c>
      <c r="B111" s="21">
        <v>9787100195553</v>
      </c>
      <c r="C111" s="22" t="s">
        <v>402</v>
      </c>
      <c r="D111" s="22" t="s">
        <v>403</v>
      </c>
      <c r="E111" s="22" t="s">
        <v>404</v>
      </c>
      <c r="F111" s="22" t="s">
        <v>405</v>
      </c>
      <c r="G111" s="23">
        <v>58</v>
      </c>
      <c r="H111" s="14" t="s">
        <v>15</v>
      </c>
      <c r="I111" s="14" t="s">
        <v>336</v>
      </c>
    </row>
    <row r="112" s="2" customFormat="1" ht="27" spans="1:9">
      <c r="A112" s="14">
        <v>110</v>
      </c>
      <c r="B112" s="27" t="s">
        <v>406</v>
      </c>
      <c r="C112" s="14" t="s">
        <v>407</v>
      </c>
      <c r="D112" s="14" t="s">
        <v>408</v>
      </c>
      <c r="E112" s="14" t="s">
        <v>409</v>
      </c>
      <c r="F112" s="27" t="s">
        <v>410</v>
      </c>
      <c r="G112" s="16">
        <v>48</v>
      </c>
      <c r="H112" s="14" t="s">
        <v>15</v>
      </c>
      <c r="I112" s="14" t="s">
        <v>336</v>
      </c>
    </row>
    <row r="113" s="2" customFormat="1" ht="27" spans="1:9">
      <c r="A113" s="14">
        <v>111</v>
      </c>
      <c r="B113" s="14" t="s">
        <v>411</v>
      </c>
      <c r="C113" s="14" t="s">
        <v>412</v>
      </c>
      <c r="D113" s="14" t="s">
        <v>413</v>
      </c>
      <c r="E113" s="14" t="s">
        <v>414</v>
      </c>
      <c r="F113" s="27" t="s">
        <v>183</v>
      </c>
      <c r="G113" s="16">
        <v>52</v>
      </c>
      <c r="H113" s="14" t="s">
        <v>21</v>
      </c>
      <c r="I113" s="14" t="s">
        <v>336</v>
      </c>
    </row>
    <row r="114" s="2" customFormat="1" spans="1:9">
      <c r="A114" s="14">
        <v>112</v>
      </c>
      <c r="B114" s="15" t="s">
        <v>415</v>
      </c>
      <c r="C114" s="18" t="s">
        <v>416</v>
      </c>
      <c r="D114" s="18" t="s">
        <v>417</v>
      </c>
      <c r="E114" s="18" t="s">
        <v>418</v>
      </c>
      <c r="F114" s="15" t="s">
        <v>239</v>
      </c>
      <c r="G114" s="16">
        <v>54</v>
      </c>
      <c r="H114" s="14" t="s">
        <v>15</v>
      </c>
      <c r="I114" s="14" t="s">
        <v>336</v>
      </c>
    </row>
    <row r="115" s="2" customFormat="1" spans="1:9">
      <c r="A115" s="14">
        <v>113</v>
      </c>
      <c r="B115" s="27" t="s">
        <v>419</v>
      </c>
      <c r="C115" s="14" t="s">
        <v>420</v>
      </c>
      <c r="D115" s="14" t="s">
        <v>421</v>
      </c>
      <c r="E115" s="14" t="s">
        <v>377</v>
      </c>
      <c r="F115" s="27" t="s">
        <v>64</v>
      </c>
      <c r="G115" s="16">
        <v>70</v>
      </c>
      <c r="H115" s="14" t="s">
        <v>21</v>
      </c>
      <c r="I115" s="14" t="s">
        <v>336</v>
      </c>
    </row>
    <row r="116" s="2" customFormat="1" spans="1:9">
      <c r="A116" s="14">
        <v>114</v>
      </c>
      <c r="B116" s="14" t="s">
        <v>422</v>
      </c>
      <c r="C116" s="14" t="s">
        <v>423</v>
      </c>
      <c r="D116" s="14" t="s">
        <v>424</v>
      </c>
      <c r="E116" s="14" t="s">
        <v>425</v>
      </c>
      <c r="F116" s="27" t="s">
        <v>410</v>
      </c>
      <c r="G116" s="16">
        <v>95</v>
      </c>
      <c r="H116" s="14" t="s">
        <v>15</v>
      </c>
      <c r="I116" s="14" t="s">
        <v>336</v>
      </c>
    </row>
    <row r="117" s="2" customFormat="1" ht="27" spans="1:9">
      <c r="A117" s="14">
        <v>115</v>
      </c>
      <c r="B117" s="14" t="s">
        <v>426</v>
      </c>
      <c r="C117" s="14" t="s">
        <v>427</v>
      </c>
      <c r="D117" s="14" t="s">
        <v>428</v>
      </c>
      <c r="E117" s="14" t="s">
        <v>13</v>
      </c>
      <c r="F117" s="14" t="s">
        <v>249</v>
      </c>
      <c r="G117" s="16">
        <v>52</v>
      </c>
      <c r="H117" s="14" t="s">
        <v>89</v>
      </c>
      <c r="I117" s="14" t="s">
        <v>336</v>
      </c>
    </row>
    <row r="118" s="2" customFormat="1" spans="1:9">
      <c r="A118" s="14">
        <v>116</v>
      </c>
      <c r="B118" s="15" t="s">
        <v>429</v>
      </c>
      <c r="C118" s="14" t="s">
        <v>430</v>
      </c>
      <c r="D118" s="14" t="s">
        <v>431</v>
      </c>
      <c r="E118" s="14" t="s">
        <v>13</v>
      </c>
      <c r="F118" s="27" t="s">
        <v>432</v>
      </c>
      <c r="G118" s="16">
        <v>55</v>
      </c>
      <c r="H118" s="14" t="s">
        <v>21</v>
      </c>
      <c r="I118" s="14" t="s">
        <v>336</v>
      </c>
    </row>
    <row r="119" s="2" customFormat="1" ht="27" spans="1:9">
      <c r="A119" s="14">
        <v>117</v>
      </c>
      <c r="B119" s="15" t="s">
        <v>433</v>
      </c>
      <c r="C119" s="18" t="s">
        <v>434</v>
      </c>
      <c r="D119" s="18" t="s">
        <v>435</v>
      </c>
      <c r="E119" s="18" t="s">
        <v>109</v>
      </c>
      <c r="F119" s="15" t="s">
        <v>55</v>
      </c>
      <c r="G119" s="16">
        <v>49</v>
      </c>
      <c r="H119" s="14" t="s">
        <v>21</v>
      </c>
      <c r="I119" s="14" t="s">
        <v>336</v>
      </c>
    </row>
    <row r="120" s="2" customFormat="1" ht="27" spans="1:9">
      <c r="A120" s="14">
        <v>118</v>
      </c>
      <c r="B120" s="15" t="s">
        <v>60</v>
      </c>
      <c r="C120" s="14" t="s">
        <v>61</v>
      </c>
      <c r="D120" s="14" t="s">
        <v>436</v>
      </c>
      <c r="E120" s="18" t="s">
        <v>63</v>
      </c>
      <c r="F120" s="15" t="s">
        <v>64</v>
      </c>
      <c r="G120" s="16">
        <v>54</v>
      </c>
      <c r="H120" s="14" t="s">
        <v>15</v>
      </c>
      <c r="I120" s="14" t="s">
        <v>336</v>
      </c>
    </row>
    <row r="121" s="2" customFormat="1" ht="27" spans="1:9">
      <c r="A121" s="14">
        <v>119</v>
      </c>
      <c r="B121" s="15" t="s">
        <v>437</v>
      </c>
      <c r="C121" s="18" t="s">
        <v>438</v>
      </c>
      <c r="D121" s="18" t="s">
        <v>439</v>
      </c>
      <c r="E121" s="18" t="s">
        <v>13</v>
      </c>
      <c r="F121" s="15" t="s">
        <v>362</v>
      </c>
      <c r="G121" s="16">
        <v>69.8</v>
      </c>
      <c r="H121" s="14" t="s">
        <v>15</v>
      </c>
      <c r="I121" s="14" t="s">
        <v>336</v>
      </c>
    </row>
    <row r="122" s="2" customFormat="1" ht="27" spans="1:9">
      <c r="A122" s="14">
        <v>120</v>
      </c>
      <c r="B122" s="15" t="s">
        <v>440</v>
      </c>
      <c r="C122" s="14" t="s">
        <v>441</v>
      </c>
      <c r="D122" s="14" t="s">
        <v>442</v>
      </c>
      <c r="E122" s="18" t="s">
        <v>63</v>
      </c>
      <c r="F122" s="15" t="s">
        <v>249</v>
      </c>
      <c r="G122" s="16">
        <v>59.8</v>
      </c>
      <c r="H122" s="14" t="s">
        <v>15</v>
      </c>
      <c r="I122" s="14" t="s">
        <v>336</v>
      </c>
    </row>
    <row r="123" s="2" customFormat="1" spans="1:9">
      <c r="A123" s="14">
        <v>121</v>
      </c>
      <c r="B123" s="14" t="s">
        <v>443</v>
      </c>
      <c r="C123" s="14" t="s">
        <v>444</v>
      </c>
      <c r="D123" s="14" t="s">
        <v>445</v>
      </c>
      <c r="E123" s="14" t="s">
        <v>93</v>
      </c>
      <c r="F123" s="14" t="s">
        <v>446</v>
      </c>
      <c r="G123" s="16">
        <v>83</v>
      </c>
      <c r="H123" s="14" t="s">
        <v>15</v>
      </c>
      <c r="I123" s="14" t="s">
        <v>336</v>
      </c>
    </row>
    <row r="124" s="2" customFormat="1" spans="1:9">
      <c r="A124" s="14">
        <v>122</v>
      </c>
      <c r="B124" s="15" t="s">
        <v>447</v>
      </c>
      <c r="C124" s="18" t="s">
        <v>448</v>
      </c>
      <c r="D124" s="18" t="s">
        <v>449</v>
      </c>
      <c r="E124" s="18" t="s">
        <v>13</v>
      </c>
      <c r="F124" s="15" t="s">
        <v>450</v>
      </c>
      <c r="G124" s="16">
        <v>42</v>
      </c>
      <c r="H124" s="14" t="s">
        <v>21</v>
      </c>
      <c r="I124" s="18" t="s">
        <v>336</v>
      </c>
    </row>
    <row r="125" s="2" customFormat="1" spans="1:9">
      <c r="A125" s="14">
        <v>123</v>
      </c>
      <c r="B125" s="15" t="s">
        <v>451</v>
      </c>
      <c r="C125" s="18" t="s">
        <v>452</v>
      </c>
      <c r="D125" s="18" t="s">
        <v>453</v>
      </c>
      <c r="E125" s="18" t="s">
        <v>377</v>
      </c>
      <c r="F125" s="15" t="s">
        <v>260</v>
      </c>
      <c r="G125" s="16">
        <v>45</v>
      </c>
      <c r="H125" s="14" t="s">
        <v>21</v>
      </c>
      <c r="I125" s="18" t="s">
        <v>336</v>
      </c>
    </row>
    <row r="126" s="2" customFormat="1" ht="27" spans="1:9">
      <c r="A126" s="14">
        <v>124</v>
      </c>
      <c r="B126" s="15" t="s">
        <v>454</v>
      </c>
      <c r="C126" s="18" t="s">
        <v>455</v>
      </c>
      <c r="D126" s="18" t="s">
        <v>456</v>
      </c>
      <c r="E126" s="18" t="s">
        <v>98</v>
      </c>
      <c r="F126" s="15" t="s">
        <v>446</v>
      </c>
      <c r="G126" s="16">
        <v>53.8</v>
      </c>
      <c r="H126" s="14" t="s">
        <v>65</v>
      </c>
      <c r="I126" s="18" t="s">
        <v>336</v>
      </c>
    </row>
    <row r="127" s="2" customFormat="1" spans="1:9">
      <c r="A127" s="14">
        <v>125</v>
      </c>
      <c r="B127" s="15" t="s">
        <v>457</v>
      </c>
      <c r="C127" s="18" t="s">
        <v>458</v>
      </c>
      <c r="D127" s="18" t="s">
        <v>459</v>
      </c>
      <c r="E127" s="18" t="s">
        <v>98</v>
      </c>
      <c r="F127" s="15" t="s">
        <v>432</v>
      </c>
      <c r="G127" s="16">
        <v>49</v>
      </c>
      <c r="H127" s="14" t="s">
        <v>15</v>
      </c>
      <c r="I127" s="18" t="s">
        <v>336</v>
      </c>
    </row>
    <row r="128" s="2" customFormat="1" ht="27" spans="1:9">
      <c r="A128" s="14">
        <v>126</v>
      </c>
      <c r="B128" s="15" t="s">
        <v>460</v>
      </c>
      <c r="C128" s="18" t="s">
        <v>461</v>
      </c>
      <c r="D128" s="18" t="s">
        <v>462</v>
      </c>
      <c r="E128" s="18" t="s">
        <v>463</v>
      </c>
      <c r="F128" s="15" t="s">
        <v>80</v>
      </c>
      <c r="G128" s="16">
        <v>49.8</v>
      </c>
      <c r="H128" s="14" t="s">
        <v>15</v>
      </c>
      <c r="I128" s="18" t="s">
        <v>336</v>
      </c>
    </row>
    <row r="129" s="2" customFormat="1" ht="27" spans="1:9">
      <c r="A129" s="14">
        <v>127</v>
      </c>
      <c r="B129" s="15" t="s">
        <v>464</v>
      </c>
      <c r="C129" s="18" t="s">
        <v>465</v>
      </c>
      <c r="D129" s="18" t="s">
        <v>466</v>
      </c>
      <c r="E129" s="18" t="s">
        <v>25</v>
      </c>
      <c r="F129" s="15" t="s">
        <v>264</v>
      </c>
      <c r="G129" s="16">
        <v>49</v>
      </c>
      <c r="H129" s="14" t="s">
        <v>21</v>
      </c>
      <c r="I129" s="18" t="s">
        <v>336</v>
      </c>
    </row>
    <row r="130" s="2" customFormat="1" ht="40.5" spans="1:9">
      <c r="A130" s="14">
        <v>128</v>
      </c>
      <c r="B130" s="14" t="s">
        <v>467</v>
      </c>
      <c r="C130" s="14" t="s">
        <v>468</v>
      </c>
      <c r="D130" s="14" t="s">
        <v>469</v>
      </c>
      <c r="E130" s="14" t="s">
        <v>470</v>
      </c>
      <c r="F130" s="14" t="s">
        <v>14</v>
      </c>
      <c r="G130" s="16">
        <v>50</v>
      </c>
      <c r="H130" s="14" t="s">
        <v>89</v>
      </c>
      <c r="I130" s="14" t="s">
        <v>336</v>
      </c>
    </row>
    <row r="131" s="2" customFormat="1" spans="1:9">
      <c r="A131" s="14">
        <v>129</v>
      </c>
      <c r="B131" s="27" t="s">
        <v>471</v>
      </c>
      <c r="C131" s="14" t="s">
        <v>472</v>
      </c>
      <c r="D131" s="14" t="s">
        <v>473</v>
      </c>
      <c r="E131" s="14" t="s">
        <v>42</v>
      </c>
      <c r="F131" s="27" t="s">
        <v>51</v>
      </c>
      <c r="G131" s="16">
        <v>68</v>
      </c>
      <c r="H131" s="14" t="s">
        <v>15</v>
      </c>
      <c r="I131" s="14" t="s">
        <v>336</v>
      </c>
    </row>
    <row r="132" s="2" customFormat="1" ht="27" spans="1:9">
      <c r="A132" s="14">
        <v>130</v>
      </c>
      <c r="B132" s="14" t="s">
        <v>474</v>
      </c>
      <c r="C132" s="14" t="s">
        <v>475</v>
      </c>
      <c r="D132" s="14" t="s">
        <v>476</v>
      </c>
      <c r="E132" s="14" t="s">
        <v>25</v>
      </c>
      <c r="F132" s="14" t="s">
        <v>155</v>
      </c>
      <c r="G132" s="16">
        <v>42</v>
      </c>
      <c r="H132" s="14" t="s">
        <v>15</v>
      </c>
      <c r="I132" s="14" t="s">
        <v>336</v>
      </c>
    </row>
    <row r="133" s="2" customFormat="1" ht="27" spans="1:9">
      <c r="A133" s="14">
        <v>131</v>
      </c>
      <c r="B133" s="15" t="s">
        <v>477</v>
      </c>
      <c r="C133" s="14" t="s">
        <v>478</v>
      </c>
      <c r="D133" s="14" t="s">
        <v>479</v>
      </c>
      <c r="E133" s="14" t="s">
        <v>13</v>
      </c>
      <c r="F133" s="27" t="s">
        <v>30</v>
      </c>
      <c r="G133" s="16">
        <v>69</v>
      </c>
      <c r="H133" s="14" t="s">
        <v>89</v>
      </c>
      <c r="I133" s="14" t="s">
        <v>336</v>
      </c>
    </row>
    <row r="134" s="2" customFormat="1" spans="1:9">
      <c r="A134" s="14">
        <v>132</v>
      </c>
      <c r="B134" s="15" t="s">
        <v>480</v>
      </c>
      <c r="C134" s="18" t="s">
        <v>481</v>
      </c>
      <c r="D134" s="18" t="s">
        <v>482</v>
      </c>
      <c r="E134" s="18" t="s">
        <v>115</v>
      </c>
      <c r="F134" s="15" t="s">
        <v>80</v>
      </c>
      <c r="G134" s="16">
        <v>79</v>
      </c>
      <c r="H134" s="14" t="s">
        <v>21</v>
      </c>
      <c r="I134" s="14" t="s">
        <v>336</v>
      </c>
    </row>
    <row r="135" s="2" customFormat="1" ht="18" customHeight="1" spans="1:9">
      <c r="A135" s="14">
        <v>133</v>
      </c>
      <c r="B135" s="15" t="s">
        <v>483</v>
      </c>
      <c r="C135" s="14" t="s">
        <v>484</v>
      </c>
      <c r="D135" s="14" t="s">
        <v>485</v>
      </c>
      <c r="E135" s="22" t="s">
        <v>486</v>
      </c>
      <c r="F135" s="15" t="s">
        <v>487</v>
      </c>
      <c r="G135" s="16">
        <v>58</v>
      </c>
      <c r="H135" s="14" t="s">
        <v>15</v>
      </c>
      <c r="I135" s="14" t="s">
        <v>488</v>
      </c>
    </row>
    <row r="136" s="2" customFormat="1" ht="20" customHeight="1" spans="1:9">
      <c r="A136" s="14">
        <v>134</v>
      </c>
      <c r="B136" s="15" t="s">
        <v>489</v>
      </c>
      <c r="C136" s="14" t="s">
        <v>490</v>
      </c>
      <c r="D136" s="14" t="s">
        <v>491</v>
      </c>
      <c r="E136" s="22" t="s">
        <v>486</v>
      </c>
      <c r="F136" s="15" t="s">
        <v>395</v>
      </c>
      <c r="G136" s="16">
        <v>78</v>
      </c>
      <c r="H136" s="14" t="s">
        <v>21</v>
      </c>
      <c r="I136" s="14" t="s">
        <v>488</v>
      </c>
    </row>
    <row r="137" s="2" customFormat="1" ht="32" customHeight="1" spans="1:9">
      <c r="A137" s="14">
        <v>135</v>
      </c>
      <c r="B137" s="15" t="s">
        <v>492</v>
      </c>
      <c r="C137" s="14" t="s">
        <v>493</v>
      </c>
      <c r="D137" s="14" t="s">
        <v>494</v>
      </c>
      <c r="E137" s="22" t="s">
        <v>495</v>
      </c>
      <c r="F137" s="15" t="s">
        <v>222</v>
      </c>
      <c r="G137" s="16">
        <v>69.9</v>
      </c>
      <c r="H137" s="14" t="s">
        <v>21</v>
      </c>
      <c r="I137" s="14" t="s">
        <v>488</v>
      </c>
    </row>
    <row r="138" s="2" customFormat="1" ht="20" customHeight="1" spans="1:9">
      <c r="A138" s="14">
        <v>136</v>
      </c>
      <c r="B138" s="15" t="s">
        <v>496</v>
      </c>
      <c r="C138" s="14" t="s">
        <v>497</v>
      </c>
      <c r="D138" s="14" t="s">
        <v>498</v>
      </c>
      <c r="E138" s="22" t="s">
        <v>499</v>
      </c>
      <c r="F138" s="15" t="s">
        <v>34</v>
      </c>
      <c r="G138" s="16">
        <v>58</v>
      </c>
      <c r="H138" s="14" t="s">
        <v>15</v>
      </c>
      <c r="I138" s="14" t="s">
        <v>488</v>
      </c>
    </row>
    <row r="139" s="2" customFormat="1" ht="20" customHeight="1" spans="1:9">
      <c r="A139" s="14">
        <v>137</v>
      </c>
      <c r="B139" s="15" t="s">
        <v>500</v>
      </c>
      <c r="C139" s="14" t="s">
        <v>501</v>
      </c>
      <c r="D139" s="14" t="s">
        <v>502</v>
      </c>
      <c r="E139" s="22" t="s">
        <v>503</v>
      </c>
      <c r="F139" s="15" t="s">
        <v>504</v>
      </c>
      <c r="G139" s="16">
        <v>45</v>
      </c>
      <c r="H139" s="14" t="s">
        <v>15</v>
      </c>
      <c r="I139" s="14" t="s">
        <v>488</v>
      </c>
    </row>
    <row r="140" s="2" customFormat="1" ht="20" customHeight="1" spans="1:9">
      <c r="A140" s="14">
        <v>138</v>
      </c>
      <c r="B140" s="15" t="s">
        <v>505</v>
      </c>
      <c r="C140" s="14" t="s">
        <v>506</v>
      </c>
      <c r="D140" s="14" t="s">
        <v>507</v>
      </c>
      <c r="E140" s="22" t="s">
        <v>409</v>
      </c>
      <c r="F140" s="15" t="s">
        <v>179</v>
      </c>
      <c r="G140" s="16">
        <v>48</v>
      </c>
      <c r="H140" s="14" t="s">
        <v>15</v>
      </c>
      <c r="I140" s="14" t="s">
        <v>488</v>
      </c>
    </row>
    <row r="141" s="2" customFormat="1" ht="20" customHeight="1" spans="1:9">
      <c r="A141" s="14">
        <v>139</v>
      </c>
      <c r="B141" s="15" t="s">
        <v>508</v>
      </c>
      <c r="C141" s="14" t="s">
        <v>509</v>
      </c>
      <c r="D141" s="14" t="s">
        <v>510</v>
      </c>
      <c r="E141" s="22" t="s">
        <v>511</v>
      </c>
      <c r="F141" s="15" t="s">
        <v>264</v>
      </c>
      <c r="G141" s="16">
        <v>89.8</v>
      </c>
      <c r="H141" s="14" t="s">
        <v>15</v>
      </c>
      <c r="I141" s="14" t="s">
        <v>488</v>
      </c>
    </row>
    <row r="142" s="2" customFormat="1" ht="20" customHeight="1" spans="1:9">
      <c r="A142" s="14">
        <v>140</v>
      </c>
      <c r="B142" s="15" t="s">
        <v>512</v>
      </c>
      <c r="C142" s="14" t="s">
        <v>513</v>
      </c>
      <c r="D142" s="14" t="s">
        <v>514</v>
      </c>
      <c r="E142" s="22" t="s">
        <v>13</v>
      </c>
      <c r="F142" s="15" t="s">
        <v>432</v>
      </c>
      <c r="G142" s="16">
        <v>29</v>
      </c>
      <c r="H142" s="14" t="s">
        <v>21</v>
      </c>
      <c r="I142" s="14" t="s">
        <v>488</v>
      </c>
    </row>
    <row r="143" s="2" customFormat="1" ht="20" customHeight="1" spans="1:9">
      <c r="A143" s="14">
        <v>141</v>
      </c>
      <c r="B143" s="15" t="s">
        <v>515</v>
      </c>
      <c r="C143" s="14" t="s">
        <v>516</v>
      </c>
      <c r="D143" s="14" t="s">
        <v>517</v>
      </c>
      <c r="E143" s="22" t="s">
        <v>25</v>
      </c>
      <c r="F143" s="15" t="s">
        <v>518</v>
      </c>
      <c r="G143" s="16">
        <v>46</v>
      </c>
      <c r="H143" s="14" t="s">
        <v>15</v>
      </c>
      <c r="I143" s="14" t="s">
        <v>488</v>
      </c>
    </row>
    <row r="144" s="2" customFormat="1" ht="20" customHeight="1" spans="1:9">
      <c r="A144" s="14">
        <v>142</v>
      </c>
      <c r="B144" s="15" t="s">
        <v>519</v>
      </c>
      <c r="C144" s="14" t="s">
        <v>520</v>
      </c>
      <c r="D144" s="14" t="s">
        <v>521</v>
      </c>
      <c r="E144" s="22" t="s">
        <v>377</v>
      </c>
      <c r="F144" s="15" t="s">
        <v>522</v>
      </c>
      <c r="G144" s="16">
        <v>68</v>
      </c>
      <c r="H144" s="14" t="s">
        <v>15</v>
      </c>
      <c r="I144" s="14" t="s">
        <v>488</v>
      </c>
    </row>
    <row r="145" s="2" customFormat="1" ht="20" customHeight="1" spans="1:9">
      <c r="A145" s="14">
        <v>143</v>
      </c>
      <c r="B145" s="15" t="s">
        <v>523</v>
      </c>
      <c r="C145" s="14" t="s">
        <v>524</v>
      </c>
      <c r="D145" s="14" t="s">
        <v>525</v>
      </c>
      <c r="E145" s="22" t="s">
        <v>495</v>
      </c>
      <c r="F145" s="15" t="s">
        <v>147</v>
      </c>
      <c r="G145" s="16">
        <v>70</v>
      </c>
      <c r="H145" s="14" t="s">
        <v>15</v>
      </c>
      <c r="I145" s="14" t="s">
        <v>488</v>
      </c>
    </row>
    <row r="146" s="2" customFormat="1" ht="20" customHeight="1" spans="1:9">
      <c r="A146" s="14">
        <v>144</v>
      </c>
      <c r="B146" s="15" t="s">
        <v>526</v>
      </c>
      <c r="C146" s="14" t="s">
        <v>527</v>
      </c>
      <c r="D146" s="14" t="s">
        <v>528</v>
      </c>
      <c r="E146" s="22" t="s">
        <v>98</v>
      </c>
      <c r="F146" s="15" t="s">
        <v>529</v>
      </c>
      <c r="G146" s="16">
        <v>49</v>
      </c>
      <c r="H146" s="14" t="s">
        <v>530</v>
      </c>
      <c r="I146" s="14" t="s">
        <v>488</v>
      </c>
    </row>
    <row r="147" s="2" customFormat="1" ht="20" customHeight="1" spans="1:9">
      <c r="A147" s="14">
        <v>145</v>
      </c>
      <c r="B147" s="15" t="s">
        <v>531</v>
      </c>
      <c r="C147" s="14" t="s">
        <v>532</v>
      </c>
      <c r="D147" s="14" t="s">
        <v>533</v>
      </c>
      <c r="E147" s="22" t="s">
        <v>187</v>
      </c>
      <c r="F147" s="15" t="s">
        <v>43</v>
      </c>
      <c r="G147" s="16">
        <v>58</v>
      </c>
      <c r="H147" s="14" t="s">
        <v>15</v>
      </c>
      <c r="I147" s="14" t="s">
        <v>488</v>
      </c>
    </row>
    <row r="148" s="2" customFormat="1" ht="20" customHeight="1" spans="1:9">
      <c r="A148" s="14">
        <v>146</v>
      </c>
      <c r="B148" s="15" t="s">
        <v>534</v>
      </c>
      <c r="C148" s="14" t="s">
        <v>535</v>
      </c>
      <c r="D148" s="14" t="s">
        <v>536</v>
      </c>
      <c r="E148" s="22" t="s">
        <v>486</v>
      </c>
      <c r="F148" s="15" t="s">
        <v>55</v>
      </c>
      <c r="G148" s="16">
        <v>55</v>
      </c>
      <c r="H148" s="14" t="s">
        <v>21</v>
      </c>
      <c r="I148" s="14" t="s">
        <v>488</v>
      </c>
    </row>
    <row r="149" s="2" customFormat="1" ht="20" customHeight="1" spans="1:9">
      <c r="A149" s="14">
        <v>147</v>
      </c>
      <c r="B149" s="15" t="s">
        <v>537</v>
      </c>
      <c r="C149" s="14" t="s">
        <v>538</v>
      </c>
      <c r="D149" s="14" t="s">
        <v>539</v>
      </c>
      <c r="E149" s="22" t="s">
        <v>42</v>
      </c>
      <c r="F149" s="15" t="s">
        <v>540</v>
      </c>
      <c r="G149" s="16">
        <v>49</v>
      </c>
      <c r="H149" s="14" t="s">
        <v>15</v>
      </c>
      <c r="I149" s="14" t="s">
        <v>488</v>
      </c>
    </row>
    <row r="150" s="2" customFormat="1" ht="20" customHeight="1" spans="1:9">
      <c r="A150" s="14">
        <v>148</v>
      </c>
      <c r="B150" s="15" t="s">
        <v>541</v>
      </c>
      <c r="C150" s="14" t="s">
        <v>542</v>
      </c>
      <c r="D150" s="14" t="s">
        <v>543</v>
      </c>
      <c r="E150" s="22" t="s">
        <v>544</v>
      </c>
      <c r="F150" s="15" t="s">
        <v>136</v>
      </c>
      <c r="G150" s="16">
        <v>49</v>
      </c>
      <c r="H150" s="14" t="s">
        <v>15</v>
      </c>
      <c r="I150" s="14" t="s">
        <v>488</v>
      </c>
    </row>
    <row r="151" s="2" customFormat="1" ht="20" customHeight="1" spans="1:9">
      <c r="A151" s="14">
        <v>149</v>
      </c>
      <c r="B151" s="15" t="s">
        <v>545</v>
      </c>
      <c r="C151" s="14" t="s">
        <v>546</v>
      </c>
      <c r="D151" s="14" t="s">
        <v>547</v>
      </c>
      <c r="E151" s="22" t="s">
        <v>409</v>
      </c>
      <c r="F151" s="15" t="s">
        <v>548</v>
      </c>
      <c r="G151" s="16">
        <v>39</v>
      </c>
      <c r="H151" s="14" t="s">
        <v>15</v>
      </c>
      <c r="I151" s="14" t="s">
        <v>488</v>
      </c>
    </row>
    <row r="152" s="2" customFormat="1" ht="20" customHeight="1" spans="1:9">
      <c r="A152" s="14">
        <v>150</v>
      </c>
      <c r="B152" s="15" t="s">
        <v>549</v>
      </c>
      <c r="C152" s="14" t="s">
        <v>550</v>
      </c>
      <c r="D152" s="14" t="s">
        <v>551</v>
      </c>
      <c r="E152" s="22" t="s">
        <v>495</v>
      </c>
      <c r="F152" s="15" t="s">
        <v>332</v>
      </c>
      <c r="G152" s="16">
        <v>56.9</v>
      </c>
      <c r="H152" s="14" t="s">
        <v>21</v>
      </c>
      <c r="I152" s="14" t="s">
        <v>488</v>
      </c>
    </row>
    <row r="153" s="2" customFormat="1" ht="20" customHeight="1" spans="1:9">
      <c r="A153" s="14">
        <v>151</v>
      </c>
      <c r="B153" s="15" t="s">
        <v>552</v>
      </c>
      <c r="C153" s="14" t="s">
        <v>553</v>
      </c>
      <c r="D153" s="14" t="s">
        <v>554</v>
      </c>
      <c r="E153" s="22" t="s">
        <v>486</v>
      </c>
      <c r="F153" s="28" t="s">
        <v>555</v>
      </c>
      <c r="G153" s="16">
        <v>29</v>
      </c>
      <c r="H153" s="14" t="s">
        <v>21</v>
      </c>
      <c r="I153" s="14" t="s">
        <v>488</v>
      </c>
    </row>
    <row r="154" s="2" customFormat="1" ht="20" customHeight="1" spans="1:9">
      <c r="A154" s="14">
        <v>152</v>
      </c>
      <c r="B154" s="15" t="s">
        <v>556</v>
      </c>
      <c r="C154" s="14" t="s">
        <v>557</v>
      </c>
      <c r="D154" s="14" t="s">
        <v>558</v>
      </c>
      <c r="E154" s="22" t="s">
        <v>495</v>
      </c>
      <c r="F154" s="15" t="s">
        <v>518</v>
      </c>
      <c r="G154" s="16">
        <v>70</v>
      </c>
      <c r="H154" s="14" t="s">
        <v>15</v>
      </c>
      <c r="I154" s="14" t="s">
        <v>488</v>
      </c>
    </row>
    <row r="155" s="2" customFormat="1" ht="20" customHeight="1" spans="1:9">
      <c r="A155" s="14">
        <v>153</v>
      </c>
      <c r="B155" s="15" t="s">
        <v>559</v>
      </c>
      <c r="C155" s="14" t="s">
        <v>560</v>
      </c>
      <c r="D155" s="14" t="s">
        <v>561</v>
      </c>
      <c r="E155" s="22" t="s">
        <v>486</v>
      </c>
      <c r="F155" s="28" t="s">
        <v>562</v>
      </c>
      <c r="G155" s="16">
        <v>48</v>
      </c>
      <c r="H155" s="14" t="s">
        <v>21</v>
      </c>
      <c r="I155" s="14" t="s">
        <v>488</v>
      </c>
    </row>
    <row r="156" s="2" customFormat="1" ht="20" customHeight="1" spans="1:9">
      <c r="A156" s="14">
        <v>154</v>
      </c>
      <c r="B156" s="15" t="s">
        <v>563</v>
      </c>
      <c r="C156" s="14" t="s">
        <v>564</v>
      </c>
      <c r="D156" s="14" t="s">
        <v>565</v>
      </c>
      <c r="E156" s="22" t="s">
        <v>495</v>
      </c>
      <c r="F156" s="28" t="s">
        <v>183</v>
      </c>
      <c r="G156" s="16">
        <v>39</v>
      </c>
      <c r="H156" s="14" t="s">
        <v>15</v>
      </c>
      <c r="I156" s="14" t="s">
        <v>488</v>
      </c>
    </row>
    <row r="157" s="2" customFormat="1" ht="20" customHeight="1" spans="1:9">
      <c r="A157" s="14">
        <v>155</v>
      </c>
      <c r="B157" s="15" t="s">
        <v>566</v>
      </c>
      <c r="C157" s="14" t="s">
        <v>567</v>
      </c>
      <c r="D157" s="14" t="s">
        <v>568</v>
      </c>
      <c r="E157" s="22" t="s">
        <v>495</v>
      </c>
      <c r="F157" s="28" t="s">
        <v>569</v>
      </c>
      <c r="G157" s="16">
        <v>42</v>
      </c>
      <c r="H157" s="14" t="s">
        <v>15</v>
      </c>
      <c r="I157" s="14" t="s">
        <v>488</v>
      </c>
    </row>
    <row r="158" s="2" customFormat="1" ht="20" customHeight="1" spans="1:9">
      <c r="A158" s="14">
        <v>156</v>
      </c>
      <c r="B158" s="15" t="s">
        <v>570</v>
      </c>
      <c r="C158" s="14" t="s">
        <v>571</v>
      </c>
      <c r="D158" s="14" t="s">
        <v>572</v>
      </c>
      <c r="E158" s="22" t="s">
        <v>495</v>
      </c>
      <c r="F158" s="28" t="s">
        <v>573</v>
      </c>
      <c r="G158" s="16">
        <v>48</v>
      </c>
      <c r="H158" s="14" t="s">
        <v>15</v>
      </c>
      <c r="I158" s="14" t="s">
        <v>488</v>
      </c>
    </row>
    <row r="159" s="2" customFormat="1" ht="20" customHeight="1" spans="1:9">
      <c r="A159" s="14">
        <v>157</v>
      </c>
      <c r="B159" s="15" t="s">
        <v>574</v>
      </c>
      <c r="C159" s="14" t="s">
        <v>575</v>
      </c>
      <c r="D159" s="14" t="s">
        <v>576</v>
      </c>
      <c r="E159" s="22" t="s">
        <v>187</v>
      </c>
      <c r="F159" s="15" t="s">
        <v>577</v>
      </c>
      <c r="G159" s="16">
        <v>52</v>
      </c>
      <c r="H159" s="14" t="s">
        <v>15</v>
      </c>
      <c r="I159" s="14" t="s">
        <v>488</v>
      </c>
    </row>
    <row r="160" s="2" customFormat="1" ht="20" customHeight="1" spans="1:9">
      <c r="A160" s="14">
        <v>158</v>
      </c>
      <c r="B160" s="15" t="s">
        <v>578</v>
      </c>
      <c r="C160" s="14" t="s">
        <v>579</v>
      </c>
      <c r="D160" s="14" t="s">
        <v>580</v>
      </c>
      <c r="E160" s="22" t="s">
        <v>495</v>
      </c>
      <c r="F160" s="28" t="s">
        <v>581</v>
      </c>
      <c r="G160" s="16">
        <v>26</v>
      </c>
      <c r="H160" s="14" t="s">
        <v>15</v>
      </c>
      <c r="I160" s="14" t="s">
        <v>488</v>
      </c>
    </row>
    <row r="161" s="2" customFormat="1" ht="20" customHeight="1" spans="1:9">
      <c r="A161" s="14">
        <v>159</v>
      </c>
      <c r="B161" s="15" t="s">
        <v>582</v>
      </c>
      <c r="C161" s="14" t="s">
        <v>583</v>
      </c>
      <c r="D161" s="14" t="s">
        <v>584</v>
      </c>
      <c r="E161" s="22" t="s">
        <v>486</v>
      </c>
      <c r="F161" s="15" t="s">
        <v>306</v>
      </c>
      <c r="G161" s="16">
        <v>59</v>
      </c>
      <c r="H161" s="14" t="s">
        <v>21</v>
      </c>
      <c r="I161" s="14" t="s">
        <v>488</v>
      </c>
    </row>
    <row r="162" s="2" customFormat="1" ht="20" customHeight="1" spans="1:9">
      <c r="A162" s="14">
        <v>160</v>
      </c>
      <c r="B162" s="15" t="s">
        <v>585</v>
      </c>
      <c r="C162" s="14" t="s">
        <v>586</v>
      </c>
      <c r="D162" s="14" t="s">
        <v>587</v>
      </c>
      <c r="E162" s="22" t="s">
        <v>486</v>
      </c>
      <c r="F162" s="15" t="s">
        <v>588</v>
      </c>
      <c r="G162" s="16">
        <v>35</v>
      </c>
      <c r="H162" s="14" t="s">
        <v>21</v>
      </c>
      <c r="I162" s="14" t="s">
        <v>488</v>
      </c>
    </row>
    <row r="163" s="2" customFormat="1" ht="20" customHeight="1" spans="1:9">
      <c r="A163" s="14">
        <v>161</v>
      </c>
      <c r="B163" s="15" t="s">
        <v>589</v>
      </c>
      <c r="C163" s="14" t="s">
        <v>590</v>
      </c>
      <c r="D163" s="14" t="s">
        <v>591</v>
      </c>
      <c r="E163" s="22" t="s">
        <v>495</v>
      </c>
      <c r="F163" s="15" t="s">
        <v>518</v>
      </c>
      <c r="G163" s="16">
        <v>60</v>
      </c>
      <c r="H163" s="14" t="s">
        <v>15</v>
      </c>
      <c r="I163" s="14" t="s">
        <v>488</v>
      </c>
    </row>
    <row r="164" s="2" customFormat="1" ht="20" customHeight="1" spans="1:9">
      <c r="A164" s="14">
        <v>162</v>
      </c>
      <c r="B164" s="15" t="s">
        <v>592</v>
      </c>
      <c r="C164" s="14" t="s">
        <v>593</v>
      </c>
      <c r="D164" s="14" t="s">
        <v>594</v>
      </c>
      <c r="E164" s="22" t="s">
        <v>486</v>
      </c>
      <c r="F164" s="15" t="s">
        <v>76</v>
      </c>
      <c r="G164" s="16">
        <v>49</v>
      </c>
      <c r="H164" s="14" t="s">
        <v>21</v>
      </c>
      <c r="I164" s="14" t="s">
        <v>488</v>
      </c>
    </row>
    <row r="165" s="2" customFormat="1" ht="20" customHeight="1" spans="1:9">
      <c r="A165" s="14">
        <v>163</v>
      </c>
      <c r="B165" s="15" t="s">
        <v>595</v>
      </c>
      <c r="C165" s="14" t="s">
        <v>596</v>
      </c>
      <c r="D165" s="14" t="s">
        <v>597</v>
      </c>
      <c r="E165" s="22" t="s">
        <v>495</v>
      </c>
      <c r="F165" s="15" t="s">
        <v>598</v>
      </c>
      <c r="G165" s="16">
        <v>48</v>
      </c>
      <c r="H165" s="14" t="s">
        <v>21</v>
      </c>
      <c r="I165" s="14" t="s">
        <v>488</v>
      </c>
    </row>
    <row r="166" s="2" customFormat="1" ht="20" customHeight="1" spans="1:9">
      <c r="A166" s="14">
        <v>164</v>
      </c>
      <c r="B166" s="15" t="s">
        <v>599</v>
      </c>
      <c r="C166" s="14" t="s">
        <v>600</v>
      </c>
      <c r="D166" s="14" t="s">
        <v>601</v>
      </c>
      <c r="E166" s="22" t="s">
        <v>602</v>
      </c>
      <c r="F166" s="15" t="s">
        <v>518</v>
      </c>
      <c r="G166" s="16">
        <v>68</v>
      </c>
      <c r="H166" s="14" t="s">
        <v>15</v>
      </c>
      <c r="I166" s="14" t="s">
        <v>488</v>
      </c>
    </row>
    <row r="167" s="2" customFormat="1" ht="20" customHeight="1" spans="1:9">
      <c r="A167" s="14">
        <v>165</v>
      </c>
      <c r="B167" s="15" t="s">
        <v>603</v>
      </c>
      <c r="C167" s="14" t="s">
        <v>604</v>
      </c>
      <c r="D167" s="14" t="s">
        <v>605</v>
      </c>
      <c r="E167" s="22" t="s">
        <v>13</v>
      </c>
      <c r="F167" s="15" t="s">
        <v>606</v>
      </c>
      <c r="G167" s="16">
        <v>35</v>
      </c>
      <c r="H167" s="14" t="s">
        <v>15</v>
      </c>
      <c r="I167" s="14" t="s">
        <v>488</v>
      </c>
    </row>
    <row r="168" s="2" customFormat="1" ht="20" customHeight="1" spans="1:9">
      <c r="A168" s="14">
        <v>166</v>
      </c>
      <c r="B168" s="15" t="s">
        <v>607</v>
      </c>
      <c r="C168" s="14" t="s">
        <v>608</v>
      </c>
      <c r="D168" s="14" t="s">
        <v>609</v>
      </c>
      <c r="E168" s="22" t="s">
        <v>486</v>
      </c>
      <c r="F168" s="15" t="s">
        <v>610</v>
      </c>
      <c r="G168" s="16">
        <v>52</v>
      </c>
      <c r="H168" s="14" t="s">
        <v>15</v>
      </c>
      <c r="I168" s="14" t="s">
        <v>488</v>
      </c>
    </row>
    <row r="169" s="2" customFormat="1" ht="20" customHeight="1" spans="1:9">
      <c r="A169" s="14">
        <v>167</v>
      </c>
      <c r="B169" s="15" t="s">
        <v>611</v>
      </c>
      <c r="C169" s="14" t="s">
        <v>612</v>
      </c>
      <c r="D169" s="14" t="s">
        <v>613</v>
      </c>
      <c r="E169" s="22" t="s">
        <v>495</v>
      </c>
      <c r="F169" s="15" t="s">
        <v>306</v>
      </c>
      <c r="G169" s="16">
        <v>48</v>
      </c>
      <c r="H169" s="14" t="s">
        <v>21</v>
      </c>
      <c r="I169" s="14" t="s">
        <v>488</v>
      </c>
    </row>
    <row r="170" s="2" customFormat="1" ht="20" customHeight="1" spans="1:9">
      <c r="A170" s="14">
        <v>168</v>
      </c>
      <c r="B170" s="15" t="s">
        <v>614</v>
      </c>
      <c r="C170" s="14" t="s">
        <v>615</v>
      </c>
      <c r="D170" s="14" t="s">
        <v>616</v>
      </c>
      <c r="E170" s="22" t="s">
        <v>495</v>
      </c>
      <c r="F170" s="15" t="s">
        <v>410</v>
      </c>
      <c r="G170" s="16">
        <v>70</v>
      </c>
      <c r="H170" s="14" t="s">
        <v>15</v>
      </c>
      <c r="I170" s="14" t="s">
        <v>488</v>
      </c>
    </row>
    <row r="171" s="2" customFormat="1" ht="20" customHeight="1" spans="1:9">
      <c r="A171" s="14">
        <v>169</v>
      </c>
      <c r="B171" s="15" t="s">
        <v>617</v>
      </c>
      <c r="C171" s="14" t="s">
        <v>618</v>
      </c>
      <c r="D171" s="14" t="s">
        <v>619</v>
      </c>
      <c r="E171" s="22" t="s">
        <v>495</v>
      </c>
      <c r="F171" s="15" t="s">
        <v>620</v>
      </c>
      <c r="G171" s="16">
        <v>59.9</v>
      </c>
      <c r="H171" s="14" t="s">
        <v>530</v>
      </c>
      <c r="I171" s="14" t="s">
        <v>488</v>
      </c>
    </row>
    <row r="172" s="2" customFormat="1" ht="20" customHeight="1" spans="1:9">
      <c r="A172" s="14">
        <v>170</v>
      </c>
      <c r="B172" s="15" t="s">
        <v>621</v>
      </c>
      <c r="C172" s="14" t="s">
        <v>622</v>
      </c>
      <c r="D172" s="14" t="s">
        <v>623</v>
      </c>
      <c r="E172" s="22" t="s">
        <v>486</v>
      </c>
      <c r="F172" s="15" t="s">
        <v>260</v>
      </c>
      <c r="G172" s="16">
        <v>49</v>
      </c>
      <c r="H172" s="14" t="s">
        <v>15</v>
      </c>
      <c r="I172" s="14" t="s">
        <v>488</v>
      </c>
    </row>
    <row r="173" s="2" customFormat="1" ht="20" customHeight="1" spans="1:9">
      <c r="A173" s="14">
        <v>171</v>
      </c>
      <c r="B173" s="15" t="s">
        <v>624</v>
      </c>
      <c r="C173" s="14" t="s">
        <v>625</v>
      </c>
      <c r="D173" s="14" t="s">
        <v>626</v>
      </c>
      <c r="E173" s="22" t="s">
        <v>495</v>
      </c>
      <c r="F173" s="15" t="s">
        <v>85</v>
      </c>
      <c r="G173" s="16">
        <v>65.9</v>
      </c>
      <c r="H173" s="14" t="s">
        <v>15</v>
      </c>
      <c r="I173" s="14" t="s">
        <v>488</v>
      </c>
    </row>
    <row r="174" s="2" customFormat="1" ht="20" customHeight="1" spans="1:9">
      <c r="A174" s="14">
        <v>172</v>
      </c>
      <c r="B174" s="15" t="s">
        <v>627</v>
      </c>
      <c r="C174" s="14" t="s">
        <v>628</v>
      </c>
      <c r="D174" s="14" t="s">
        <v>629</v>
      </c>
      <c r="E174" s="22" t="s">
        <v>63</v>
      </c>
      <c r="F174" s="28" t="s">
        <v>630</v>
      </c>
      <c r="G174" s="16">
        <v>38</v>
      </c>
      <c r="H174" s="14" t="s">
        <v>530</v>
      </c>
      <c r="I174" s="14" t="s">
        <v>488</v>
      </c>
    </row>
    <row r="175" s="2" customFormat="1" ht="20" customHeight="1" spans="1:9">
      <c r="A175" s="14">
        <v>173</v>
      </c>
      <c r="B175" s="15" t="s">
        <v>631</v>
      </c>
      <c r="C175" s="14" t="s">
        <v>632</v>
      </c>
      <c r="D175" s="14" t="s">
        <v>633</v>
      </c>
      <c r="E175" s="22" t="s">
        <v>63</v>
      </c>
      <c r="F175" s="28" t="s">
        <v>634</v>
      </c>
      <c r="G175" s="16">
        <v>48</v>
      </c>
      <c r="H175" s="14" t="s">
        <v>530</v>
      </c>
      <c r="I175" s="14" t="s">
        <v>488</v>
      </c>
    </row>
    <row r="176" s="2" customFormat="1" ht="20" customHeight="1" spans="1:9">
      <c r="A176" s="14">
        <v>174</v>
      </c>
      <c r="B176" s="15" t="s">
        <v>635</v>
      </c>
      <c r="C176" s="14" t="s">
        <v>636</v>
      </c>
      <c r="D176" s="14" t="s">
        <v>637</v>
      </c>
      <c r="E176" s="22" t="s">
        <v>495</v>
      </c>
      <c r="F176" s="28" t="s">
        <v>410</v>
      </c>
      <c r="G176" s="16">
        <v>53.9</v>
      </c>
      <c r="H176" s="14" t="s">
        <v>15</v>
      </c>
      <c r="I176" s="14" t="s">
        <v>488</v>
      </c>
    </row>
    <row r="177" s="2" customFormat="1" ht="20" customHeight="1" spans="1:9">
      <c r="A177" s="14">
        <v>175</v>
      </c>
      <c r="B177" s="15" t="s">
        <v>638</v>
      </c>
      <c r="C177" s="14" t="s">
        <v>639</v>
      </c>
      <c r="D177" s="14" t="s">
        <v>640</v>
      </c>
      <c r="E177" s="22" t="s">
        <v>495</v>
      </c>
      <c r="F177" s="15" t="s">
        <v>119</v>
      </c>
      <c r="G177" s="16">
        <v>74.9</v>
      </c>
      <c r="H177" s="14" t="s">
        <v>15</v>
      </c>
      <c r="I177" s="14" t="s">
        <v>488</v>
      </c>
    </row>
    <row r="178" s="2" customFormat="1" ht="20" customHeight="1" spans="1:9">
      <c r="A178" s="14">
        <v>176</v>
      </c>
      <c r="B178" s="15" t="s">
        <v>641</v>
      </c>
      <c r="C178" s="14" t="s">
        <v>642</v>
      </c>
      <c r="D178" s="14" t="s">
        <v>637</v>
      </c>
      <c r="E178" s="22" t="s">
        <v>495</v>
      </c>
      <c r="F178" s="15" t="s">
        <v>43</v>
      </c>
      <c r="G178" s="16">
        <v>66.9</v>
      </c>
      <c r="H178" s="14" t="s">
        <v>15</v>
      </c>
      <c r="I178" s="14" t="s">
        <v>488</v>
      </c>
    </row>
    <row r="179" s="2" customFormat="1" ht="20" customHeight="1" spans="1:9">
      <c r="A179" s="14">
        <v>177</v>
      </c>
      <c r="B179" s="15" t="s">
        <v>643</v>
      </c>
      <c r="C179" s="14" t="s">
        <v>644</v>
      </c>
      <c r="D179" s="14" t="s">
        <v>645</v>
      </c>
      <c r="E179" s="22" t="s">
        <v>495</v>
      </c>
      <c r="F179" s="15" t="s">
        <v>20</v>
      </c>
      <c r="G179" s="16">
        <v>49.9</v>
      </c>
      <c r="H179" s="14" t="s">
        <v>15</v>
      </c>
      <c r="I179" s="14" t="s">
        <v>488</v>
      </c>
    </row>
    <row r="180" s="2" customFormat="1" ht="20" customHeight="1" spans="1:9">
      <c r="A180" s="14">
        <v>178</v>
      </c>
      <c r="B180" s="15" t="s">
        <v>646</v>
      </c>
      <c r="C180" s="14" t="s">
        <v>647</v>
      </c>
      <c r="D180" s="14" t="s">
        <v>648</v>
      </c>
      <c r="E180" s="22" t="s">
        <v>495</v>
      </c>
      <c r="F180" s="15" t="s">
        <v>610</v>
      </c>
      <c r="G180" s="16">
        <v>29.9</v>
      </c>
      <c r="H180" s="14" t="s">
        <v>15</v>
      </c>
      <c r="I180" s="14" t="s">
        <v>488</v>
      </c>
    </row>
    <row r="181" s="2" customFormat="1" ht="20" customHeight="1" spans="1:9">
      <c r="A181" s="14">
        <v>179</v>
      </c>
      <c r="B181" s="14" t="s">
        <v>649</v>
      </c>
      <c r="C181" s="14" t="s">
        <v>650</v>
      </c>
      <c r="D181" s="14" t="s">
        <v>651</v>
      </c>
      <c r="E181" s="22" t="s">
        <v>25</v>
      </c>
      <c r="F181" s="15" t="s">
        <v>652</v>
      </c>
      <c r="G181" s="16">
        <v>75</v>
      </c>
      <c r="H181" s="14" t="s">
        <v>530</v>
      </c>
      <c r="I181" s="14" t="s">
        <v>488</v>
      </c>
    </row>
    <row r="182" s="2" customFormat="1" ht="20" customHeight="1" spans="1:9">
      <c r="A182" s="14">
        <v>180</v>
      </c>
      <c r="B182" s="14" t="s">
        <v>653</v>
      </c>
      <c r="C182" s="14" t="s">
        <v>654</v>
      </c>
      <c r="D182" s="14" t="s">
        <v>655</v>
      </c>
      <c r="E182" s="22" t="s">
        <v>13</v>
      </c>
      <c r="F182" s="15" t="s">
        <v>72</v>
      </c>
      <c r="G182" s="16">
        <v>39</v>
      </c>
      <c r="H182" s="14" t="s">
        <v>21</v>
      </c>
      <c r="I182" s="14" t="s">
        <v>488</v>
      </c>
    </row>
    <row r="183" s="2" customFormat="1" ht="20" customHeight="1" spans="1:9">
      <c r="A183" s="14">
        <v>181</v>
      </c>
      <c r="B183" s="14" t="s">
        <v>656</v>
      </c>
      <c r="C183" s="14" t="s">
        <v>657</v>
      </c>
      <c r="D183" s="14" t="s">
        <v>637</v>
      </c>
      <c r="E183" s="22" t="s">
        <v>495</v>
      </c>
      <c r="F183" s="15" t="s">
        <v>119</v>
      </c>
      <c r="G183" s="16">
        <v>60</v>
      </c>
      <c r="H183" s="14" t="s">
        <v>15</v>
      </c>
      <c r="I183" s="14" t="s">
        <v>488</v>
      </c>
    </row>
    <row r="184" s="2" customFormat="1" ht="20" customHeight="1" spans="1:9">
      <c r="A184" s="14">
        <v>182</v>
      </c>
      <c r="B184" s="14" t="s">
        <v>658</v>
      </c>
      <c r="C184" s="14" t="s">
        <v>659</v>
      </c>
      <c r="D184" s="14" t="s">
        <v>660</v>
      </c>
      <c r="E184" s="22" t="s">
        <v>486</v>
      </c>
      <c r="F184" s="15" t="s">
        <v>188</v>
      </c>
      <c r="G184" s="16">
        <v>69</v>
      </c>
      <c r="H184" s="14" t="s">
        <v>21</v>
      </c>
      <c r="I184" s="14" t="s">
        <v>488</v>
      </c>
    </row>
    <row r="185" s="2" customFormat="1" ht="20" customHeight="1" spans="1:9">
      <c r="A185" s="14">
        <v>183</v>
      </c>
      <c r="B185" s="14" t="s">
        <v>661</v>
      </c>
      <c r="C185" s="14" t="s">
        <v>662</v>
      </c>
      <c r="D185" s="14" t="s">
        <v>663</v>
      </c>
      <c r="E185" s="22" t="s">
        <v>495</v>
      </c>
      <c r="F185" s="28" t="s">
        <v>664</v>
      </c>
      <c r="G185" s="16">
        <v>56</v>
      </c>
      <c r="H185" s="14" t="s">
        <v>21</v>
      </c>
      <c r="I185" s="14" t="s">
        <v>488</v>
      </c>
    </row>
    <row r="186" s="2" customFormat="1" ht="20" customHeight="1" spans="1:9">
      <c r="A186" s="14">
        <v>184</v>
      </c>
      <c r="B186" s="14" t="s">
        <v>665</v>
      </c>
      <c r="C186" s="14" t="s">
        <v>666</v>
      </c>
      <c r="D186" s="14" t="s">
        <v>667</v>
      </c>
      <c r="E186" s="22" t="s">
        <v>13</v>
      </c>
      <c r="F186" s="15" t="s">
        <v>668</v>
      </c>
      <c r="G186" s="16">
        <v>18</v>
      </c>
      <c r="H186" s="14" t="s">
        <v>15</v>
      </c>
      <c r="I186" s="14" t="s">
        <v>488</v>
      </c>
    </row>
    <row r="187" s="2" customFormat="1" ht="20" customHeight="1" spans="1:9">
      <c r="A187" s="14">
        <v>185</v>
      </c>
      <c r="B187" s="14" t="s">
        <v>669</v>
      </c>
      <c r="C187" s="14" t="s">
        <v>670</v>
      </c>
      <c r="D187" s="14" t="s">
        <v>671</v>
      </c>
      <c r="E187" s="22" t="s">
        <v>486</v>
      </c>
      <c r="F187" s="28" t="s">
        <v>606</v>
      </c>
      <c r="G187" s="16">
        <v>26</v>
      </c>
      <c r="H187" s="14" t="s">
        <v>21</v>
      </c>
      <c r="I187" s="14" t="s">
        <v>488</v>
      </c>
    </row>
    <row r="188" s="2" customFormat="1" ht="27" spans="1:9">
      <c r="A188" s="14">
        <v>186</v>
      </c>
      <c r="B188" s="14" t="s">
        <v>672</v>
      </c>
      <c r="C188" s="14" t="s">
        <v>673</v>
      </c>
      <c r="D188" s="14" t="s">
        <v>674</v>
      </c>
      <c r="E188" s="22" t="s">
        <v>115</v>
      </c>
      <c r="F188" s="15" t="s">
        <v>188</v>
      </c>
      <c r="G188" s="16">
        <v>78</v>
      </c>
      <c r="H188" s="14" t="s">
        <v>21</v>
      </c>
      <c r="I188" s="14" t="s">
        <v>488</v>
      </c>
    </row>
    <row r="189" s="2" customFormat="1" ht="40.5" spans="1:9">
      <c r="A189" s="14">
        <v>187</v>
      </c>
      <c r="B189" s="14" t="s">
        <v>675</v>
      </c>
      <c r="C189" s="14" t="s">
        <v>676</v>
      </c>
      <c r="D189" s="14" t="s">
        <v>677</v>
      </c>
      <c r="E189" s="22" t="s">
        <v>495</v>
      </c>
      <c r="F189" s="15" t="s">
        <v>51</v>
      </c>
      <c r="G189" s="16">
        <v>45</v>
      </c>
      <c r="H189" s="14" t="s">
        <v>15</v>
      </c>
      <c r="I189" s="14" t="s">
        <v>488</v>
      </c>
    </row>
    <row r="190" s="2" customFormat="1" ht="20" customHeight="1" spans="1:9">
      <c r="A190" s="14">
        <v>188</v>
      </c>
      <c r="B190" s="14" t="s">
        <v>678</v>
      </c>
      <c r="C190" s="14" t="s">
        <v>679</v>
      </c>
      <c r="D190" s="14" t="s">
        <v>680</v>
      </c>
      <c r="E190" s="22" t="s">
        <v>503</v>
      </c>
      <c r="F190" s="15" t="s">
        <v>76</v>
      </c>
      <c r="G190" s="16">
        <v>45</v>
      </c>
      <c r="H190" s="14" t="s">
        <v>15</v>
      </c>
      <c r="I190" s="14" t="s">
        <v>488</v>
      </c>
    </row>
    <row r="191" s="2" customFormat="1" ht="20" customHeight="1" spans="1:9">
      <c r="A191" s="14">
        <v>189</v>
      </c>
      <c r="B191" s="14" t="s">
        <v>681</v>
      </c>
      <c r="C191" s="14" t="s">
        <v>682</v>
      </c>
      <c r="D191" s="14" t="s">
        <v>683</v>
      </c>
      <c r="E191" s="22" t="s">
        <v>13</v>
      </c>
      <c r="F191" s="15" t="s">
        <v>183</v>
      </c>
      <c r="G191" s="16">
        <v>39</v>
      </c>
      <c r="H191" s="14" t="s">
        <v>21</v>
      </c>
      <c r="I191" s="14" t="s">
        <v>488</v>
      </c>
    </row>
    <row r="192" s="2" customFormat="1" ht="20" customHeight="1" spans="1:9">
      <c r="A192" s="14">
        <v>190</v>
      </c>
      <c r="B192" s="14" t="s">
        <v>684</v>
      </c>
      <c r="C192" s="14" t="s">
        <v>685</v>
      </c>
      <c r="D192" s="14" t="s">
        <v>686</v>
      </c>
      <c r="E192" s="22" t="s">
        <v>486</v>
      </c>
      <c r="F192" s="15" t="s">
        <v>64</v>
      </c>
      <c r="G192" s="16">
        <v>59</v>
      </c>
      <c r="H192" s="14" t="s">
        <v>15</v>
      </c>
      <c r="I192" s="14" t="s">
        <v>488</v>
      </c>
    </row>
    <row r="193" s="2" customFormat="1" ht="20" customHeight="1" spans="1:9">
      <c r="A193" s="14">
        <v>191</v>
      </c>
      <c r="B193" s="14" t="s">
        <v>687</v>
      </c>
      <c r="C193" s="14" t="s">
        <v>688</v>
      </c>
      <c r="D193" s="14" t="s">
        <v>686</v>
      </c>
      <c r="E193" s="22" t="s">
        <v>486</v>
      </c>
      <c r="F193" s="15" t="s">
        <v>179</v>
      </c>
      <c r="G193" s="16">
        <v>54</v>
      </c>
      <c r="H193" s="14" t="s">
        <v>15</v>
      </c>
      <c r="I193" s="14" t="s">
        <v>488</v>
      </c>
    </row>
    <row r="194" s="2" customFormat="1" ht="186" customHeight="1" spans="1:9">
      <c r="A194" s="14">
        <v>192</v>
      </c>
      <c r="B194" s="27" t="s">
        <v>689</v>
      </c>
      <c r="C194" s="14" t="s">
        <v>690</v>
      </c>
      <c r="D194" s="14" t="s">
        <v>691</v>
      </c>
      <c r="E194" s="22" t="s">
        <v>495</v>
      </c>
      <c r="F194" s="15" t="s">
        <v>51</v>
      </c>
      <c r="G194" s="16">
        <v>59.8</v>
      </c>
      <c r="H194" s="14" t="s">
        <v>15</v>
      </c>
      <c r="I194" s="14" t="s">
        <v>488</v>
      </c>
    </row>
    <row r="195" s="2" customFormat="1" ht="47" customHeight="1" spans="1:9">
      <c r="A195" s="14">
        <v>193</v>
      </c>
      <c r="B195" s="27" t="s">
        <v>692</v>
      </c>
      <c r="C195" s="14" t="s">
        <v>693</v>
      </c>
      <c r="D195" s="14" t="s">
        <v>694</v>
      </c>
      <c r="E195" s="22" t="s">
        <v>495</v>
      </c>
      <c r="F195" s="15" t="s">
        <v>518</v>
      </c>
      <c r="G195" s="16">
        <v>76.8</v>
      </c>
      <c r="H195" s="14" t="s">
        <v>15</v>
      </c>
      <c r="I195" s="14" t="s">
        <v>488</v>
      </c>
    </row>
    <row r="196" s="2" customFormat="1" ht="20" customHeight="1" spans="1:9">
      <c r="A196" s="14">
        <v>194</v>
      </c>
      <c r="B196" s="14" t="s">
        <v>695</v>
      </c>
      <c r="C196" s="14" t="s">
        <v>696</v>
      </c>
      <c r="D196" s="14" t="s">
        <v>697</v>
      </c>
      <c r="E196" s="22" t="s">
        <v>486</v>
      </c>
      <c r="F196" s="15" t="s">
        <v>208</v>
      </c>
      <c r="G196" s="16">
        <v>42</v>
      </c>
      <c r="H196" s="14" t="s">
        <v>530</v>
      </c>
      <c r="I196" s="14" t="s">
        <v>488</v>
      </c>
    </row>
    <row r="197" s="2" customFormat="1" ht="20" customHeight="1" spans="1:9">
      <c r="A197" s="14">
        <v>195</v>
      </c>
      <c r="B197" s="14" t="s">
        <v>698</v>
      </c>
      <c r="C197" s="14" t="s">
        <v>699</v>
      </c>
      <c r="D197" s="14" t="s">
        <v>700</v>
      </c>
      <c r="E197" s="22" t="s">
        <v>495</v>
      </c>
      <c r="F197" s="15" t="s">
        <v>701</v>
      </c>
      <c r="G197" s="16">
        <v>58.9</v>
      </c>
      <c r="H197" s="14" t="s">
        <v>530</v>
      </c>
      <c r="I197" s="14" t="s">
        <v>488</v>
      </c>
    </row>
    <row r="198" s="2" customFormat="1" ht="20" customHeight="1" spans="1:9">
      <c r="A198" s="14">
        <v>196</v>
      </c>
      <c r="B198" s="14" t="s">
        <v>702</v>
      </c>
      <c r="C198" s="14" t="s">
        <v>703</v>
      </c>
      <c r="D198" s="14" t="s">
        <v>655</v>
      </c>
      <c r="E198" s="22" t="s">
        <v>13</v>
      </c>
      <c r="F198" s="15" t="s">
        <v>292</v>
      </c>
      <c r="G198" s="16">
        <v>38</v>
      </c>
      <c r="H198" s="14" t="s">
        <v>21</v>
      </c>
      <c r="I198" s="14" t="s">
        <v>488</v>
      </c>
    </row>
    <row r="199" s="2" customFormat="1" ht="20" customHeight="1" spans="1:9">
      <c r="A199" s="14">
        <v>197</v>
      </c>
      <c r="B199" s="14" t="s">
        <v>704</v>
      </c>
      <c r="C199" s="14" t="s">
        <v>705</v>
      </c>
      <c r="D199" s="14" t="s">
        <v>706</v>
      </c>
      <c r="E199" s="22" t="s">
        <v>495</v>
      </c>
      <c r="F199" s="15" t="s">
        <v>94</v>
      </c>
      <c r="G199" s="16">
        <v>49.9</v>
      </c>
      <c r="H199" s="14" t="s">
        <v>15</v>
      </c>
      <c r="I199" s="14" t="s">
        <v>488</v>
      </c>
    </row>
    <row r="200" s="2" customFormat="1" ht="20" customHeight="1" spans="1:9">
      <c r="A200" s="14">
        <v>198</v>
      </c>
      <c r="B200" s="14" t="s">
        <v>707</v>
      </c>
      <c r="C200" s="14" t="s">
        <v>708</v>
      </c>
      <c r="D200" s="14" t="s">
        <v>709</v>
      </c>
      <c r="E200" s="22" t="s">
        <v>495</v>
      </c>
      <c r="F200" s="15" t="s">
        <v>147</v>
      </c>
      <c r="G200" s="16">
        <v>69.9</v>
      </c>
      <c r="H200" s="14" t="s">
        <v>15</v>
      </c>
      <c r="I200" s="14" t="s">
        <v>488</v>
      </c>
    </row>
    <row r="201" s="2" customFormat="1" ht="20" customHeight="1" spans="1:9">
      <c r="A201" s="14">
        <v>199</v>
      </c>
      <c r="B201" s="14" t="s">
        <v>710</v>
      </c>
      <c r="C201" s="14" t="s">
        <v>711</v>
      </c>
      <c r="D201" s="14" t="s">
        <v>712</v>
      </c>
      <c r="E201" s="22" t="s">
        <v>409</v>
      </c>
      <c r="F201" s="15" t="s">
        <v>548</v>
      </c>
      <c r="G201" s="16">
        <v>58</v>
      </c>
      <c r="H201" s="14" t="s">
        <v>15</v>
      </c>
      <c r="I201" s="14" t="s">
        <v>488</v>
      </c>
    </row>
    <row r="202" s="2" customFormat="1" ht="20" customHeight="1" spans="1:9">
      <c r="A202" s="14">
        <v>200</v>
      </c>
      <c r="B202" s="14" t="s">
        <v>713</v>
      </c>
      <c r="C202" s="14" t="s">
        <v>714</v>
      </c>
      <c r="D202" s="14" t="s">
        <v>715</v>
      </c>
      <c r="E202" s="22" t="s">
        <v>511</v>
      </c>
      <c r="F202" s="15" t="s">
        <v>222</v>
      </c>
      <c r="G202" s="16">
        <v>49.8</v>
      </c>
      <c r="H202" s="14" t="s">
        <v>15</v>
      </c>
      <c r="I202" s="14" t="s">
        <v>488</v>
      </c>
    </row>
    <row r="203" s="2" customFormat="1" ht="20" customHeight="1" spans="1:9">
      <c r="A203" s="14">
        <v>201</v>
      </c>
      <c r="B203" s="14" t="s">
        <v>716</v>
      </c>
      <c r="C203" s="14" t="s">
        <v>717</v>
      </c>
      <c r="D203" s="14" t="s">
        <v>718</v>
      </c>
      <c r="E203" s="22" t="s">
        <v>495</v>
      </c>
      <c r="F203" s="15" t="s">
        <v>43</v>
      </c>
      <c r="G203" s="16">
        <v>69.9</v>
      </c>
      <c r="H203" s="14" t="s">
        <v>15</v>
      </c>
      <c r="I203" s="14" t="s">
        <v>488</v>
      </c>
    </row>
    <row r="204" s="2" customFormat="1" ht="20" customHeight="1" spans="1:9">
      <c r="A204" s="14">
        <v>202</v>
      </c>
      <c r="B204" s="14" t="s">
        <v>719</v>
      </c>
      <c r="C204" s="14" t="s">
        <v>720</v>
      </c>
      <c r="D204" s="14" t="s">
        <v>721</v>
      </c>
      <c r="E204" s="22" t="s">
        <v>25</v>
      </c>
      <c r="F204" s="15" t="s">
        <v>76</v>
      </c>
      <c r="G204" s="16">
        <v>38</v>
      </c>
      <c r="H204" s="14" t="s">
        <v>15</v>
      </c>
      <c r="I204" s="14" t="s">
        <v>488</v>
      </c>
    </row>
    <row r="205" s="2" customFormat="1" ht="20" customHeight="1" spans="1:9">
      <c r="A205" s="14">
        <v>203</v>
      </c>
      <c r="B205" s="14" t="s">
        <v>722</v>
      </c>
      <c r="C205" s="14" t="s">
        <v>723</v>
      </c>
      <c r="D205" s="14" t="s">
        <v>663</v>
      </c>
      <c r="E205" s="22" t="s">
        <v>495</v>
      </c>
      <c r="F205" s="15" t="s">
        <v>562</v>
      </c>
      <c r="G205" s="16">
        <v>56</v>
      </c>
      <c r="H205" s="14" t="s">
        <v>21</v>
      </c>
      <c r="I205" s="14" t="s">
        <v>488</v>
      </c>
    </row>
    <row r="206" s="2" customFormat="1" ht="20" customHeight="1" spans="1:9">
      <c r="A206" s="14">
        <v>204</v>
      </c>
      <c r="B206" s="14" t="s">
        <v>724</v>
      </c>
      <c r="C206" s="14" t="s">
        <v>725</v>
      </c>
      <c r="D206" s="14" t="s">
        <v>726</v>
      </c>
      <c r="E206" s="22" t="s">
        <v>495</v>
      </c>
      <c r="F206" s="15" t="s">
        <v>727</v>
      </c>
      <c r="G206" s="16">
        <v>32</v>
      </c>
      <c r="H206" s="14" t="s">
        <v>15</v>
      </c>
      <c r="I206" s="14" t="s">
        <v>488</v>
      </c>
    </row>
    <row r="207" s="2" customFormat="1" ht="20" customHeight="1" spans="1:9">
      <c r="A207" s="14">
        <v>205</v>
      </c>
      <c r="B207" s="14" t="s">
        <v>728</v>
      </c>
      <c r="C207" s="14" t="s">
        <v>729</v>
      </c>
      <c r="D207" s="14" t="s">
        <v>674</v>
      </c>
      <c r="E207" s="22" t="s">
        <v>115</v>
      </c>
      <c r="F207" s="15" t="s">
        <v>43</v>
      </c>
      <c r="G207" s="16">
        <v>78</v>
      </c>
      <c r="H207" s="14" t="s">
        <v>21</v>
      </c>
      <c r="I207" s="14" t="s">
        <v>488</v>
      </c>
    </row>
    <row r="208" s="2" customFormat="1" ht="20" customHeight="1" spans="1:9">
      <c r="A208" s="14">
        <v>206</v>
      </c>
      <c r="B208" s="14" t="s">
        <v>730</v>
      </c>
      <c r="C208" s="14" t="s">
        <v>731</v>
      </c>
      <c r="D208" s="14" t="s">
        <v>677</v>
      </c>
      <c r="E208" s="22" t="s">
        <v>495</v>
      </c>
      <c r="F208" s="15" t="s">
        <v>732</v>
      </c>
      <c r="G208" s="16">
        <v>32.9</v>
      </c>
      <c r="H208" s="14" t="s">
        <v>15</v>
      </c>
      <c r="I208" s="14" t="s">
        <v>488</v>
      </c>
    </row>
    <row r="209" s="2" customFormat="1" ht="136" customHeight="1" spans="1:9">
      <c r="A209" s="14">
        <v>207</v>
      </c>
      <c r="B209" s="15" t="s">
        <v>733</v>
      </c>
      <c r="C209" s="14" t="s">
        <v>734</v>
      </c>
      <c r="D209" s="14" t="s">
        <v>735</v>
      </c>
      <c r="E209" s="22" t="s">
        <v>495</v>
      </c>
      <c r="F209" s="15" t="s">
        <v>518</v>
      </c>
      <c r="G209" s="16">
        <v>74.9</v>
      </c>
      <c r="H209" s="14" t="s">
        <v>15</v>
      </c>
      <c r="I209" s="14" t="s">
        <v>488</v>
      </c>
    </row>
    <row r="210" s="2" customFormat="1" ht="138" customHeight="1" spans="1:9">
      <c r="A210" s="14">
        <v>208</v>
      </c>
      <c r="B210" s="15" t="s">
        <v>736</v>
      </c>
      <c r="C210" s="14" t="s">
        <v>737</v>
      </c>
      <c r="D210" s="14" t="s">
        <v>735</v>
      </c>
      <c r="E210" s="22" t="s">
        <v>495</v>
      </c>
      <c r="F210" s="15" t="s">
        <v>299</v>
      </c>
      <c r="G210" s="16">
        <v>62.9</v>
      </c>
      <c r="H210" s="14" t="s">
        <v>15</v>
      </c>
      <c r="I210" s="14" t="s">
        <v>488</v>
      </c>
    </row>
    <row r="211" s="2" customFormat="1" ht="91" customHeight="1" spans="1:9">
      <c r="A211" s="14">
        <v>209</v>
      </c>
      <c r="B211" s="15" t="s">
        <v>738</v>
      </c>
      <c r="C211" s="14" t="s">
        <v>739</v>
      </c>
      <c r="D211" s="14" t="s">
        <v>740</v>
      </c>
      <c r="E211" s="22" t="s">
        <v>486</v>
      </c>
      <c r="F211" s="15" t="s">
        <v>222</v>
      </c>
      <c r="G211" s="16">
        <v>59</v>
      </c>
      <c r="H211" s="14" t="s">
        <v>15</v>
      </c>
      <c r="I211" s="14" t="s">
        <v>488</v>
      </c>
    </row>
    <row r="212" s="2" customFormat="1" ht="84" customHeight="1" spans="1:9">
      <c r="A212" s="14">
        <v>210</v>
      </c>
      <c r="B212" s="15" t="s">
        <v>741</v>
      </c>
      <c r="C212" s="14" t="s">
        <v>742</v>
      </c>
      <c r="D212" s="14" t="s">
        <v>743</v>
      </c>
      <c r="E212" s="22" t="s">
        <v>486</v>
      </c>
      <c r="F212" s="15" t="s">
        <v>85</v>
      </c>
      <c r="G212" s="16">
        <v>53</v>
      </c>
      <c r="H212" s="14" t="s">
        <v>15</v>
      </c>
      <c r="I212" s="14" t="s">
        <v>488</v>
      </c>
    </row>
    <row r="213" s="2" customFormat="1" ht="46" customHeight="1" spans="1:9">
      <c r="A213" s="14">
        <v>211</v>
      </c>
      <c r="B213" s="15" t="s">
        <v>744</v>
      </c>
      <c r="C213" s="14" t="s">
        <v>745</v>
      </c>
      <c r="D213" s="14" t="s">
        <v>694</v>
      </c>
      <c r="E213" s="22" t="s">
        <v>495</v>
      </c>
      <c r="F213" s="15" t="s">
        <v>85</v>
      </c>
      <c r="G213" s="16">
        <v>60</v>
      </c>
      <c r="H213" s="14" t="s">
        <v>15</v>
      </c>
      <c r="I213" s="14" t="s">
        <v>488</v>
      </c>
    </row>
    <row r="214" s="2" customFormat="1" ht="36" customHeight="1" spans="1:9">
      <c r="A214" s="14">
        <v>212</v>
      </c>
      <c r="B214" s="15" t="s">
        <v>746</v>
      </c>
      <c r="C214" s="14" t="s">
        <v>747</v>
      </c>
      <c r="D214" s="14" t="s">
        <v>748</v>
      </c>
      <c r="E214" s="22" t="s">
        <v>486</v>
      </c>
      <c r="F214" s="15" t="s">
        <v>51</v>
      </c>
      <c r="G214" s="16">
        <v>45</v>
      </c>
      <c r="H214" s="14" t="s">
        <v>15</v>
      </c>
      <c r="I214" s="14" t="s">
        <v>488</v>
      </c>
    </row>
    <row r="215" s="2" customFormat="1" ht="33" customHeight="1" spans="1:9">
      <c r="A215" s="14">
        <v>213</v>
      </c>
      <c r="B215" s="27" t="s">
        <v>749</v>
      </c>
      <c r="C215" s="14" t="s">
        <v>750</v>
      </c>
      <c r="D215" s="14" t="s">
        <v>740</v>
      </c>
      <c r="E215" s="22" t="s">
        <v>486</v>
      </c>
      <c r="F215" s="15" t="s">
        <v>222</v>
      </c>
      <c r="G215" s="16">
        <v>59</v>
      </c>
      <c r="H215" s="14" t="s">
        <v>15</v>
      </c>
      <c r="I215" s="14" t="s">
        <v>488</v>
      </c>
    </row>
    <row r="216" s="2" customFormat="1" ht="28" customHeight="1" spans="1:9">
      <c r="A216" s="14">
        <v>214</v>
      </c>
      <c r="B216" s="15" t="s">
        <v>751</v>
      </c>
      <c r="C216" s="18" t="s">
        <v>752</v>
      </c>
      <c r="D216" s="18" t="s">
        <v>753</v>
      </c>
      <c r="E216" s="22" t="s">
        <v>98</v>
      </c>
      <c r="F216" s="15" t="s">
        <v>754</v>
      </c>
      <c r="G216" s="16">
        <v>45</v>
      </c>
      <c r="H216" s="18" t="s">
        <v>755</v>
      </c>
      <c r="I216" s="20" t="s">
        <v>756</v>
      </c>
    </row>
    <row r="217" s="2" customFormat="1" ht="28" customHeight="1" spans="1:9">
      <c r="A217" s="14">
        <v>215</v>
      </c>
      <c r="B217" s="15" t="s">
        <v>757</v>
      </c>
      <c r="C217" s="18" t="s">
        <v>758</v>
      </c>
      <c r="D217" s="18" t="s">
        <v>759</v>
      </c>
      <c r="E217" s="22" t="s">
        <v>760</v>
      </c>
      <c r="F217" s="15" t="s">
        <v>249</v>
      </c>
      <c r="G217" s="16">
        <v>49.9</v>
      </c>
      <c r="H217" s="18" t="s">
        <v>761</v>
      </c>
      <c r="I217" s="20" t="s">
        <v>756</v>
      </c>
    </row>
    <row r="218" s="2" customFormat="1" ht="28" customHeight="1" spans="1:9">
      <c r="A218" s="14">
        <v>216</v>
      </c>
      <c r="B218" s="15" t="s">
        <v>762</v>
      </c>
      <c r="C218" s="18" t="s">
        <v>763</v>
      </c>
      <c r="D218" s="18" t="s">
        <v>764</v>
      </c>
      <c r="E218" s="22" t="s">
        <v>63</v>
      </c>
      <c r="F218" s="15" t="s">
        <v>765</v>
      </c>
      <c r="G218" s="16">
        <v>48</v>
      </c>
      <c r="H218" s="14" t="s">
        <v>15</v>
      </c>
      <c r="I218" s="20" t="s">
        <v>756</v>
      </c>
    </row>
    <row r="219" s="2" customFormat="1" ht="28" customHeight="1" spans="1:9">
      <c r="A219" s="14">
        <v>217</v>
      </c>
      <c r="B219" s="15" t="s">
        <v>766</v>
      </c>
      <c r="C219" s="18" t="s">
        <v>767</v>
      </c>
      <c r="D219" s="18" t="s">
        <v>768</v>
      </c>
      <c r="E219" s="22" t="s">
        <v>98</v>
      </c>
      <c r="F219" s="15" t="s">
        <v>769</v>
      </c>
      <c r="G219" s="16">
        <v>38</v>
      </c>
      <c r="H219" s="18" t="s">
        <v>15</v>
      </c>
      <c r="I219" s="20" t="s">
        <v>756</v>
      </c>
    </row>
    <row r="220" s="2" customFormat="1" ht="28" customHeight="1" spans="1:9">
      <c r="A220" s="14">
        <v>218</v>
      </c>
      <c r="B220" s="15" t="s">
        <v>770</v>
      </c>
      <c r="C220" s="18" t="s">
        <v>771</v>
      </c>
      <c r="D220" s="18" t="s">
        <v>772</v>
      </c>
      <c r="E220" s="22" t="s">
        <v>98</v>
      </c>
      <c r="F220" s="15" t="s">
        <v>80</v>
      </c>
      <c r="G220" s="16">
        <v>89</v>
      </c>
      <c r="H220" s="14" t="s">
        <v>21</v>
      </c>
      <c r="I220" s="20" t="s">
        <v>756</v>
      </c>
    </row>
    <row r="221" s="2" customFormat="1" ht="28" customHeight="1" spans="1:9">
      <c r="A221" s="14">
        <v>219</v>
      </c>
      <c r="B221" s="15" t="s">
        <v>773</v>
      </c>
      <c r="C221" s="18" t="s">
        <v>774</v>
      </c>
      <c r="D221" s="18" t="s">
        <v>775</v>
      </c>
      <c r="E221" s="22" t="s">
        <v>93</v>
      </c>
      <c r="F221" s="15" t="s">
        <v>727</v>
      </c>
      <c r="G221" s="16">
        <v>56</v>
      </c>
      <c r="H221" s="14" t="s">
        <v>21</v>
      </c>
      <c r="I221" s="20" t="s">
        <v>756</v>
      </c>
    </row>
    <row r="222" s="2" customFormat="1" ht="28" customHeight="1" spans="1:9">
      <c r="A222" s="14">
        <v>220</v>
      </c>
      <c r="B222" s="15" t="s">
        <v>776</v>
      </c>
      <c r="C222" s="14" t="s">
        <v>777</v>
      </c>
      <c r="D222" s="14" t="s">
        <v>778</v>
      </c>
      <c r="E222" s="22" t="s">
        <v>63</v>
      </c>
      <c r="F222" s="15" t="s">
        <v>188</v>
      </c>
      <c r="G222" s="16">
        <v>69.8</v>
      </c>
      <c r="H222" s="14" t="s">
        <v>15</v>
      </c>
      <c r="I222" s="20" t="s">
        <v>756</v>
      </c>
    </row>
    <row r="223" s="2" customFormat="1" ht="28" customHeight="1" spans="1:9">
      <c r="A223" s="14">
        <v>221</v>
      </c>
      <c r="B223" s="15" t="s">
        <v>779</v>
      </c>
      <c r="C223" s="15" t="s">
        <v>780</v>
      </c>
      <c r="D223" s="15" t="s">
        <v>781</v>
      </c>
      <c r="E223" s="22" t="s">
        <v>63</v>
      </c>
      <c r="F223" s="15" t="s">
        <v>119</v>
      </c>
      <c r="G223" s="16">
        <v>59.8</v>
      </c>
      <c r="H223" s="14" t="s">
        <v>15</v>
      </c>
      <c r="I223" s="20" t="s">
        <v>756</v>
      </c>
    </row>
    <row r="224" s="2" customFormat="1" ht="28" customHeight="1" spans="1:9">
      <c r="A224" s="14">
        <v>222</v>
      </c>
      <c r="B224" s="15" t="s">
        <v>782</v>
      </c>
      <c r="C224" s="14" t="s">
        <v>783</v>
      </c>
      <c r="D224" s="14" t="s">
        <v>784</v>
      </c>
      <c r="E224" s="22" t="s">
        <v>63</v>
      </c>
      <c r="F224" s="15" t="s">
        <v>610</v>
      </c>
      <c r="G224" s="16">
        <v>59.8</v>
      </c>
      <c r="H224" s="14" t="s">
        <v>15</v>
      </c>
      <c r="I224" s="20" t="s">
        <v>756</v>
      </c>
    </row>
    <row r="225" s="2" customFormat="1" ht="28" customHeight="1" spans="1:9">
      <c r="A225" s="14">
        <v>223</v>
      </c>
      <c r="B225" s="15" t="s">
        <v>785</v>
      </c>
      <c r="C225" s="14" t="s">
        <v>786</v>
      </c>
      <c r="D225" s="14" t="s">
        <v>787</v>
      </c>
      <c r="E225" s="22" t="s">
        <v>63</v>
      </c>
      <c r="F225" s="15" t="s">
        <v>26</v>
      </c>
      <c r="G225" s="16">
        <v>59.8</v>
      </c>
      <c r="H225" s="14" t="s">
        <v>15</v>
      </c>
      <c r="I225" s="20" t="s">
        <v>756</v>
      </c>
    </row>
    <row r="226" s="2" customFormat="1" ht="28" customHeight="1" spans="1:9">
      <c r="A226" s="14">
        <v>224</v>
      </c>
      <c r="B226" s="15" t="s">
        <v>788</v>
      </c>
      <c r="C226" s="14" t="s">
        <v>789</v>
      </c>
      <c r="D226" s="14" t="s">
        <v>790</v>
      </c>
      <c r="E226" s="22" t="s">
        <v>199</v>
      </c>
      <c r="F226" s="15" t="s">
        <v>80</v>
      </c>
      <c r="G226" s="16">
        <v>48</v>
      </c>
      <c r="H226" s="14" t="s">
        <v>15</v>
      </c>
      <c r="I226" s="20" t="s">
        <v>756</v>
      </c>
    </row>
    <row r="227" s="2" customFormat="1" ht="28" customHeight="1" spans="1:9">
      <c r="A227" s="14">
        <v>225</v>
      </c>
      <c r="B227" s="15" t="s">
        <v>791</v>
      </c>
      <c r="C227" s="14" t="s">
        <v>792</v>
      </c>
      <c r="D227" s="14" t="s">
        <v>787</v>
      </c>
      <c r="E227" s="22" t="s">
        <v>63</v>
      </c>
      <c r="F227" s="15" t="s">
        <v>30</v>
      </c>
      <c r="G227" s="16">
        <v>59.8</v>
      </c>
      <c r="H227" s="14" t="s">
        <v>15</v>
      </c>
      <c r="I227" s="20" t="s">
        <v>756</v>
      </c>
    </row>
    <row r="228" s="2" customFormat="1" ht="28" customHeight="1" spans="1:9">
      <c r="A228" s="14">
        <v>226</v>
      </c>
      <c r="B228" s="15" t="s">
        <v>793</v>
      </c>
      <c r="C228" s="14" t="s">
        <v>794</v>
      </c>
      <c r="D228" s="14" t="s">
        <v>795</v>
      </c>
      <c r="E228" s="22" t="s">
        <v>63</v>
      </c>
      <c r="F228" s="15" t="s">
        <v>796</v>
      </c>
      <c r="G228" s="16">
        <v>61.06</v>
      </c>
      <c r="H228" s="14" t="s">
        <v>15</v>
      </c>
      <c r="I228" s="20" t="s">
        <v>756</v>
      </c>
    </row>
    <row r="229" s="2" customFormat="1" ht="28" customHeight="1" spans="1:9">
      <c r="A229" s="14">
        <v>227</v>
      </c>
      <c r="B229" s="15" t="s">
        <v>797</v>
      </c>
      <c r="C229" s="14" t="s">
        <v>798</v>
      </c>
      <c r="D229" s="14" t="s">
        <v>799</v>
      </c>
      <c r="E229" s="22" t="s">
        <v>63</v>
      </c>
      <c r="F229" s="15" t="s">
        <v>94</v>
      </c>
      <c r="G229" s="16">
        <v>69.8</v>
      </c>
      <c r="H229" s="14" t="s">
        <v>15</v>
      </c>
      <c r="I229" s="20" t="s">
        <v>756</v>
      </c>
    </row>
    <row r="230" s="2" customFormat="1" ht="28" customHeight="1" spans="1:9">
      <c r="A230" s="14">
        <v>228</v>
      </c>
      <c r="B230" s="15" t="s">
        <v>800</v>
      </c>
      <c r="C230" s="18" t="s">
        <v>801</v>
      </c>
      <c r="D230" s="18" t="s">
        <v>802</v>
      </c>
      <c r="E230" s="22" t="s">
        <v>760</v>
      </c>
      <c r="F230" s="30" t="s">
        <v>110</v>
      </c>
      <c r="G230" s="16">
        <v>36</v>
      </c>
      <c r="H230" s="18" t="s">
        <v>15</v>
      </c>
      <c r="I230" s="20" t="s">
        <v>756</v>
      </c>
    </row>
    <row r="231" s="2" customFormat="1" ht="28" customHeight="1" spans="1:9">
      <c r="A231" s="14">
        <v>229</v>
      </c>
      <c r="B231" s="15" t="s">
        <v>803</v>
      </c>
      <c r="C231" s="18" t="s">
        <v>804</v>
      </c>
      <c r="D231" s="18" t="s">
        <v>805</v>
      </c>
      <c r="E231" s="22" t="s">
        <v>13</v>
      </c>
      <c r="F231" s="15" t="s">
        <v>34</v>
      </c>
      <c r="G231" s="16">
        <v>52</v>
      </c>
      <c r="H231" s="14" t="s">
        <v>15</v>
      </c>
      <c r="I231" s="20" t="s">
        <v>756</v>
      </c>
    </row>
    <row r="232" s="2" customFormat="1" ht="28" customHeight="1" spans="1:9">
      <c r="A232" s="14">
        <v>230</v>
      </c>
      <c r="B232" s="15" t="s">
        <v>806</v>
      </c>
      <c r="C232" s="18" t="s">
        <v>807</v>
      </c>
      <c r="D232" s="18" t="s">
        <v>808</v>
      </c>
      <c r="E232" s="22" t="s">
        <v>13</v>
      </c>
      <c r="F232" s="15" t="s">
        <v>450</v>
      </c>
      <c r="G232" s="16">
        <v>30.8</v>
      </c>
      <c r="H232" s="14" t="s">
        <v>15</v>
      </c>
      <c r="I232" s="20" t="s">
        <v>756</v>
      </c>
    </row>
    <row r="233" s="2" customFormat="1" ht="28" customHeight="1" spans="1:9">
      <c r="A233" s="14">
        <v>231</v>
      </c>
      <c r="B233" s="15" t="s">
        <v>809</v>
      </c>
      <c r="C233" s="18" t="s">
        <v>810</v>
      </c>
      <c r="D233" s="18" t="s">
        <v>811</v>
      </c>
      <c r="E233" s="22" t="s">
        <v>199</v>
      </c>
      <c r="F233" s="15" t="s">
        <v>208</v>
      </c>
      <c r="G233" s="16">
        <v>59.8</v>
      </c>
      <c r="H233" s="14" t="s">
        <v>15</v>
      </c>
      <c r="I233" s="20" t="s">
        <v>756</v>
      </c>
    </row>
    <row r="234" s="2" customFormat="1" ht="28" customHeight="1" spans="1:9">
      <c r="A234" s="14">
        <v>232</v>
      </c>
      <c r="B234" s="15" t="s">
        <v>812</v>
      </c>
      <c r="C234" s="18" t="s">
        <v>813</v>
      </c>
      <c r="D234" s="18" t="s">
        <v>814</v>
      </c>
      <c r="E234" s="22" t="s">
        <v>760</v>
      </c>
      <c r="F234" s="15" t="s">
        <v>59</v>
      </c>
      <c r="G234" s="16">
        <v>38</v>
      </c>
      <c r="H234" s="14" t="s">
        <v>15</v>
      </c>
      <c r="I234" s="20" t="s">
        <v>756</v>
      </c>
    </row>
    <row r="235" s="2" customFormat="1" ht="28" customHeight="1" spans="1:9">
      <c r="A235" s="14">
        <v>233</v>
      </c>
      <c r="B235" s="15" t="s">
        <v>815</v>
      </c>
      <c r="C235" s="18" t="s">
        <v>816</v>
      </c>
      <c r="D235" s="18" t="s">
        <v>817</v>
      </c>
      <c r="E235" s="22" t="s">
        <v>199</v>
      </c>
      <c r="F235" s="15" t="s">
        <v>518</v>
      </c>
      <c r="G235" s="16">
        <v>49.8</v>
      </c>
      <c r="H235" s="14" t="s">
        <v>65</v>
      </c>
      <c r="I235" s="20" t="s">
        <v>756</v>
      </c>
    </row>
    <row r="236" s="2" customFormat="1" ht="28" customHeight="1" spans="1:9">
      <c r="A236" s="14">
        <v>234</v>
      </c>
      <c r="B236" s="15" t="s">
        <v>818</v>
      </c>
      <c r="C236" s="18" t="s">
        <v>819</v>
      </c>
      <c r="D236" s="18" t="s">
        <v>820</v>
      </c>
      <c r="E236" s="22" t="s">
        <v>821</v>
      </c>
      <c r="F236" s="15" t="s">
        <v>260</v>
      </c>
      <c r="G236" s="16">
        <v>69.9</v>
      </c>
      <c r="H236" s="14" t="s">
        <v>15</v>
      </c>
      <c r="I236" s="20" t="s">
        <v>756</v>
      </c>
    </row>
    <row r="237" s="2" customFormat="1" ht="28" customHeight="1" spans="1:9">
      <c r="A237" s="14">
        <v>235</v>
      </c>
      <c r="B237" s="15" t="s">
        <v>822</v>
      </c>
      <c r="C237" s="18" t="s">
        <v>823</v>
      </c>
      <c r="D237" s="18" t="s">
        <v>824</v>
      </c>
      <c r="E237" s="22" t="s">
        <v>13</v>
      </c>
      <c r="F237" s="15" t="s">
        <v>410</v>
      </c>
      <c r="G237" s="16">
        <v>68</v>
      </c>
      <c r="H237" s="14" t="s">
        <v>21</v>
      </c>
      <c r="I237" s="20" t="s">
        <v>756</v>
      </c>
    </row>
    <row r="238" s="2" customFormat="1" ht="28" customHeight="1" spans="1:9">
      <c r="A238" s="14">
        <v>236</v>
      </c>
      <c r="B238" s="15" t="s">
        <v>825</v>
      </c>
      <c r="C238" s="18" t="s">
        <v>826</v>
      </c>
      <c r="D238" s="18" t="s">
        <v>827</v>
      </c>
      <c r="E238" s="22" t="s">
        <v>828</v>
      </c>
      <c r="F238" s="15" t="s">
        <v>85</v>
      </c>
      <c r="G238" s="16">
        <v>46</v>
      </c>
      <c r="H238" s="14" t="s">
        <v>15</v>
      </c>
      <c r="I238" s="20" t="s">
        <v>756</v>
      </c>
    </row>
    <row r="239" s="2" customFormat="1" ht="28" customHeight="1" spans="1:9">
      <c r="A239" s="14">
        <v>237</v>
      </c>
      <c r="B239" s="15" t="s">
        <v>829</v>
      </c>
      <c r="C239" s="18" t="s">
        <v>830</v>
      </c>
      <c r="D239" s="18" t="s">
        <v>831</v>
      </c>
      <c r="E239" s="22" t="s">
        <v>98</v>
      </c>
      <c r="F239" s="15" t="s">
        <v>94</v>
      </c>
      <c r="G239" s="16">
        <v>69</v>
      </c>
      <c r="H239" s="14" t="s">
        <v>15</v>
      </c>
      <c r="I239" s="20" t="s">
        <v>756</v>
      </c>
    </row>
    <row r="240" s="2" customFormat="1" ht="28" customHeight="1" spans="1:9">
      <c r="A240" s="14">
        <v>238</v>
      </c>
      <c r="B240" s="15" t="s">
        <v>832</v>
      </c>
      <c r="C240" s="18" t="s">
        <v>833</v>
      </c>
      <c r="D240" s="18" t="s">
        <v>834</v>
      </c>
      <c r="E240" s="22" t="s">
        <v>13</v>
      </c>
      <c r="F240" s="15" t="s">
        <v>80</v>
      </c>
      <c r="G240" s="16">
        <v>49.6</v>
      </c>
      <c r="H240" s="14" t="s">
        <v>15</v>
      </c>
      <c r="I240" s="20" t="s">
        <v>756</v>
      </c>
    </row>
    <row r="241" s="2" customFormat="1" ht="28" customHeight="1" spans="1:9">
      <c r="A241" s="14">
        <v>239</v>
      </c>
      <c r="B241" s="15" t="s">
        <v>835</v>
      </c>
      <c r="C241" s="18" t="s">
        <v>836</v>
      </c>
      <c r="D241" s="18" t="s">
        <v>837</v>
      </c>
      <c r="E241" s="22" t="s">
        <v>98</v>
      </c>
      <c r="F241" s="15" t="s">
        <v>410</v>
      </c>
      <c r="G241" s="16">
        <v>69.8</v>
      </c>
      <c r="H241" s="18" t="s">
        <v>15</v>
      </c>
      <c r="I241" s="20" t="s">
        <v>756</v>
      </c>
    </row>
    <row r="242" s="2" customFormat="1" ht="28" customHeight="1" spans="1:9">
      <c r="A242" s="14">
        <v>240</v>
      </c>
      <c r="B242" s="15" t="s">
        <v>838</v>
      </c>
      <c r="C242" s="18" t="s">
        <v>839</v>
      </c>
      <c r="D242" s="18" t="s">
        <v>840</v>
      </c>
      <c r="E242" s="22" t="s">
        <v>13</v>
      </c>
      <c r="F242" s="15" t="s">
        <v>841</v>
      </c>
      <c r="G242" s="16">
        <v>59</v>
      </c>
      <c r="H242" s="14" t="s">
        <v>15</v>
      </c>
      <c r="I242" s="20" t="s">
        <v>756</v>
      </c>
    </row>
    <row r="243" s="2" customFormat="1" ht="28" customHeight="1" spans="1:9">
      <c r="A243" s="14">
        <v>241</v>
      </c>
      <c r="B243" s="15" t="s">
        <v>842</v>
      </c>
      <c r="C243" s="18" t="s">
        <v>843</v>
      </c>
      <c r="D243" s="18" t="s">
        <v>844</v>
      </c>
      <c r="E243" s="22" t="s">
        <v>98</v>
      </c>
      <c r="F243" s="15" t="s">
        <v>845</v>
      </c>
      <c r="G243" s="16">
        <v>49.8</v>
      </c>
      <c r="H243" s="18" t="s">
        <v>21</v>
      </c>
      <c r="I243" s="20" t="s">
        <v>756</v>
      </c>
    </row>
    <row r="244" s="2" customFormat="1" ht="28" customHeight="1" spans="1:9">
      <c r="A244" s="14">
        <v>242</v>
      </c>
      <c r="B244" s="15" t="s">
        <v>846</v>
      </c>
      <c r="C244" s="18" t="s">
        <v>847</v>
      </c>
      <c r="D244" s="18" t="s">
        <v>848</v>
      </c>
      <c r="E244" s="22" t="s">
        <v>98</v>
      </c>
      <c r="F244" s="15" t="s">
        <v>849</v>
      </c>
      <c r="G244" s="16">
        <v>49.8</v>
      </c>
      <c r="H244" s="14" t="s">
        <v>21</v>
      </c>
      <c r="I244" s="20" t="s">
        <v>756</v>
      </c>
    </row>
    <row r="245" s="2" customFormat="1" ht="28" customHeight="1" spans="1:9">
      <c r="A245" s="14">
        <v>243</v>
      </c>
      <c r="B245" s="15" t="s">
        <v>850</v>
      </c>
      <c r="C245" s="14" t="s">
        <v>851</v>
      </c>
      <c r="D245" s="14" t="s">
        <v>852</v>
      </c>
      <c r="E245" s="22" t="s">
        <v>63</v>
      </c>
      <c r="F245" s="15" t="s">
        <v>179</v>
      </c>
      <c r="G245" s="16">
        <v>59.8</v>
      </c>
      <c r="H245" s="14" t="s">
        <v>15</v>
      </c>
      <c r="I245" s="20" t="s">
        <v>756</v>
      </c>
    </row>
    <row r="246" s="2" customFormat="1" ht="28" customHeight="1" spans="1:9">
      <c r="A246" s="14">
        <v>244</v>
      </c>
      <c r="B246" s="15" t="s">
        <v>853</v>
      </c>
      <c r="C246" s="14" t="s">
        <v>854</v>
      </c>
      <c r="D246" s="14" t="s">
        <v>787</v>
      </c>
      <c r="E246" s="22" t="s">
        <v>42</v>
      </c>
      <c r="F246" s="15" t="s">
        <v>64</v>
      </c>
      <c r="G246" s="16">
        <v>59.9</v>
      </c>
      <c r="H246" s="14" t="s">
        <v>15</v>
      </c>
      <c r="I246" s="20" t="s">
        <v>756</v>
      </c>
    </row>
    <row r="247" s="2" customFormat="1" ht="28" customHeight="1" spans="1:9">
      <c r="A247" s="14">
        <v>245</v>
      </c>
      <c r="B247" s="15" t="s">
        <v>855</v>
      </c>
      <c r="C247" s="14" t="s">
        <v>856</v>
      </c>
      <c r="D247" s="14" t="s">
        <v>787</v>
      </c>
      <c r="E247" s="22" t="s">
        <v>63</v>
      </c>
      <c r="F247" s="15" t="s">
        <v>306</v>
      </c>
      <c r="G247" s="16">
        <v>59.8</v>
      </c>
      <c r="H247" s="14" t="s">
        <v>15</v>
      </c>
      <c r="I247" s="20" t="s">
        <v>756</v>
      </c>
    </row>
    <row r="248" s="2" customFormat="1" ht="28" customHeight="1" spans="1:9">
      <c r="A248" s="14">
        <v>246</v>
      </c>
      <c r="B248" s="15" t="s">
        <v>857</v>
      </c>
      <c r="C248" s="14" t="s">
        <v>858</v>
      </c>
      <c r="D248" s="14" t="s">
        <v>859</v>
      </c>
      <c r="E248" s="22" t="s">
        <v>63</v>
      </c>
      <c r="F248" s="15" t="s">
        <v>188</v>
      </c>
      <c r="G248" s="16">
        <v>59.8</v>
      </c>
      <c r="H248" s="14" t="s">
        <v>15</v>
      </c>
      <c r="I248" s="20" t="s">
        <v>756</v>
      </c>
    </row>
    <row r="249" s="2" customFormat="1" ht="28" customHeight="1" spans="1:9">
      <c r="A249" s="14">
        <v>247</v>
      </c>
      <c r="B249" s="15" t="s">
        <v>860</v>
      </c>
      <c r="C249" s="18" t="s">
        <v>861</v>
      </c>
      <c r="D249" s="18" t="s">
        <v>862</v>
      </c>
      <c r="E249" s="22" t="s">
        <v>13</v>
      </c>
      <c r="F249" s="30" t="s">
        <v>634</v>
      </c>
      <c r="G249" s="16">
        <v>59</v>
      </c>
      <c r="H249" s="14" t="s">
        <v>21</v>
      </c>
      <c r="I249" s="20" t="s">
        <v>756</v>
      </c>
    </row>
    <row r="250" s="2" customFormat="1" ht="28" customHeight="1" spans="1:9">
      <c r="A250" s="14">
        <v>248</v>
      </c>
      <c r="B250" s="15" t="s">
        <v>863</v>
      </c>
      <c r="C250" s="14" t="s">
        <v>864</v>
      </c>
      <c r="D250" s="14" t="s">
        <v>865</v>
      </c>
      <c r="E250" s="22" t="s">
        <v>866</v>
      </c>
      <c r="F250" s="15" t="s">
        <v>64</v>
      </c>
      <c r="G250" s="16">
        <v>45</v>
      </c>
      <c r="H250" s="14" t="s">
        <v>15</v>
      </c>
      <c r="I250" s="20" t="s">
        <v>756</v>
      </c>
    </row>
    <row r="251" s="2" customFormat="1" ht="28" customHeight="1" spans="1:9">
      <c r="A251" s="14">
        <v>249</v>
      </c>
      <c r="B251" s="15" t="s">
        <v>867</v>
      </c>
      <c r="C251" s="14" t="s">
        <v>868</v>
      </c>
      <c r="D251" s="14" t="s">
        <v>787</v>
      </c>
      <c r="E251" s="22" t="s">
        <v>63</v>
      </c>
      <c r="F251" s="15" t="s">
        <v>59</v>
      </c>
      <c r="G251" s="16">
        <v>42</v>
      </c>
      <c r="H251" s="14" t="s">
        <v>15</v>
      </c>
      <c r="I251" s="20" t="s">
        <v>756</v>
      </c>
    </row>
    <row r="252" s="2" customFormat="1" ht="28" customHeight="1" spans="1:9">
      <c r="A252" s="14">
        <v>250</v>
      </c>
      <c r="B252" s="15" t="s">
        <v>869</v>
      </c>
      <c r="C252" s="18" t="s">
        <v>870</v>
      </c>
      <c r="D252" s="18" t="s">
        <v>871</v>
      </c>
      <c r="E252" s="22" t="s">
        <v>13</v>
      </c>
      <c r="F252" s="15" t="s">
        <v>85</v>
      </c>
      <c r="G252" s="16">
        <v>65</v>
      </c>
      <c r="H252" s="14" t="s">
        <v>21</v>
      </c>
      <c r="I252" s="20" t="s">
        <v>756</v>
      </c>
    </row>
    <row r="253" s="3" customFormat="1" ht="28" customHeight="1" spans="1:9">
      <c r="A253" s="14">
        <v>251</v>
      </c>
      <c r="B253" s="15" t="s">
        <v>872</v>
      </c>
      <c r="C253" s="18" t="s">
        <v>873</v>
      </c>
      <c r="D253" s="18" t="s">
        <v>874</v>
      </c>
      <c r="E253" s="22" t="s">
        <v>42</v>
      </c>
      <c r="F253" s="15" t="s">
        <v>875</v>
      </c>
      <c r="G253" s="16">
        <v>59.9</v>
      </c>
      <c r="H253" s="18" t="s">
        <v>755</v>
      </c>
      <c r="I253" s="20" t="s">
        <v>756</v>
      </c>
    </row>
    <row r="254" s="2" customFormat="1" ht="28" customHeight="1" spans="1:9">
      <c r="A254" s="14">
        <v>252</v>
      </c>
      <c r="B254" s="15" t="s">
        <v>876</v>
      </c>
      <c r="C254" s="18" t="s">
        <v>877</v>
      </c>
      <c r="D254" s="18" t="s">
        <v>878</v>
      </c>
      <c r="E254" s="22" t="s">
        <v>879</v>
      </c>
      <c r="F254" s="15" t="s">
        <v>880</v>
      </c>
      <c r="G254" s="16">
        <v>55</v>
      </c>
      <c r="H254" s="14" t="s">
        <v>15</v>
      </c>
      <c r="I254" s="20" t="s">
        <v>756</v>
      </c>
    </row>
    <row r="255" s="2" customFormat="1" ht="28" customHeight="1" spans="1:9">
      <c r="A255" s="14">
        <v>253</v>
      </c>
      <c r="B255" s="15" t="s">
        <v>881</v>
      </c>
      <c r="C255" s="18" t="s">
        <v>882</v>
      </c>
      <c r="D255" s="18" t="s">
        <v>883</v>
      </c>
      <c r="E255" s="22" t="s">
        <v>884</v>
      </c>
      <c r="F255" s="15" t="s">
        <v>147</v>
      </c>
      <c r="G255" s="16">
        <v>49.6</v>
      </c>
      <c r="H255" s="18" t="s">
        <v>761</v>
      </c>
      <c r="I255" s="20" t="s">
        <v>756</v>
      </c>
    </row>
    <row r="256" s="2" customFormat="1" ht="28" customHeight="1" spans="1:9">
      <c r="A256" s="14">
        <v>254</v>
      </c>
      <c r="B256" s="15" t="s">
        <v>885</v>
      </c>
      <c r="C256" s="14" t="s">
        <v>886</v>
      </c>
      <c r="D256" s="14" t="s">
        <v>887</v>
      </c>
      <c r="E256" s="22" t="s">
        <v>63</v>
      </c>
      <c r="F256" s="15" t="s">
        <v>179</v>
      </c>
      <c r="G256" s="16">
        <v>69.8</v>
      </c>
      <c r="H256" s="14" t="s">
        <v>15</v>
      </c>
      <c r="I256" s="20" t="s">
        <v>756</v>
      </c>
    </row>
    <row r="257" s="2" customFormat="1" ht="28" customHeight="1" spans="1:9">
      <c r="A257" s="14">
        <v>255</v>
      </c>
      <c r="B257" s="15" t="s">
        <v>888</v>
      </c>
      <c r="C257" s="15" t="s">
        <v>889</v>
      </c>
      <c r="D257" s="15" t="s">
        <v>890</v>
      </c>
      <c r="E257" s="22" t="s">
        <v>63</v>
      </c>
      <c r="F257" s="15" t="s">
        <v>151</v>
      </c>
      <c r="G257" s="16">
        <v>59.8</v>
      </c>
      <c r="H257" s="14" t="s">
        <v>21</v>
      </c>
      <c r="I257" s="20" t="s">
        <v>756</v>
      </c>
    </row>
    <row r="258" s="2" customFormat="1" ht="28" customHeight="1" spans="1:9">
      <c r="A258" s="14">
        <v>256</v>
      </c>
      <c r="B258" s="15" t="s">
        <v>891</v>
      </c>
      <c r="C258" s="14" t="s">
        <v>892</v>
      </c>
      <c r="D258" s="14" t="s">
        <v>893</v>
      </c>
      <c r="E258" s="22" t="s">
        <v>63</v>
      </c>
      <c r="F258" s="15" t="s">
        <v>292</v>
      </c>
      <c r="G258" s="16">
        <v>69.8</v>
      </c>
      <c r="H258" s="14" t="s">
        <v>15</v>
      </c>
      <c r="I258" s="20" t="s">
        <v>756</v>
      </c>
    </row>
    <row r="259" s="3" customFormat="1" ht="84" customHeight="1" spans="1:9">
      <c r="A259" s="14">
        <v>257</v>
      </c>
      <c r="B259" s="15" t="s">
        <v>894</v>
      </c>
      <c r="C259" s="14" t="s">
        <v>895</v>
      </c>
      <c r="D259" s="14" t="s">
        <v>896</v>
      </c>
      <c r="E259" s="22" t="s">
        <v>897</v>
      </c>
      <c r="F259" s="15" t="s">
        <v>80</v>
      </c>
      <c r="G259" s="16">
        <v>59.5</v>
      </c>
      <c r="H259" s="14" t="s">
        <v>15</v>
      </c>
      <c r="I259" s="20" t="s">
        <v>756</v>
      </c>
    </row>
    <row r="260" s="2" customFormat="1" ht="30" customHeight="1" spans="1:9">
      <c r="A260" s="14">
        <v>258</v>
      </c>
      <c r="B260" s="15" t="s">
        <v>898</v>
      </c>
      <c r="C260" s="14" t="s">
        <v>899</v>
      </c>
      <c r="D260" s="14" t="s">
        <v>900</v>
      </c>
      <c r="E260" s="22" t="s">
        <v>115</v>
      </c>
      <c r="F260" s="15" t="s">
        <v>80</v>
      </c>
      <c r="G260" s="16">
        <v>69</v>
      </c>
      <c r="H260" s="14" t="s">
        <v>21</v>
      </c>
      <c r="I260" s="14" t="s">
        <v>901</v>
      </c>
    </row>
    <row r="261" s="2" customFormat="1" ht="30" customHeight="1" spans="1:9">
      <c r="A261" s="14">
        <v>259</v>
      </c>
      <c r="B261" s="15" t="s">
        <v>902</v>
      </c>
      <c r="C261" s="14" t="s">
        <v>903</v>
      </c>
      <c r="D261" s="14" t="s">
        <v>904</v>
      </c>
      <c r="E261" s="22" t="s">
        <v>115</v>
      </c>
      <c r="F261" s="15" t="s">
        <v>76</v>
      </c>
      <c r="G261" s="16">
        <v>59</v>
      </c>
      <c r="H261" s="14" t="s">
        <v>15</v>
      </c>
      <c r="I261" s="14" t="s">
        <v>901</v>
      </c>
    </row>
    <row r="262" s="2" customFormat="1" ht="30" customHeight="1" spans="1:9">
      <c r="A262" s="14">
        <v>260</v>
      </c>
      <c r="B262" s="15" t="s">
        <v>905</v>
      </c>
      <c r="C262" s="14" t="s">
        <v>906</v>
      </c>
      <c r="D262" s="14" t="s">
        <v>907</v>
      </c>
      <c r="E262" s="22" t="s">
        <v>115</v>
      </c>
      <c r="F262" s="15" t="s">
        <v>47</v>
      </c>
      <c r="G262" s="16" t="s">
        <v>908</v>
      </c>
      <c r="H262" s="14" t="s">
        <v>65</v>
      </c>
      <c r="I262" s="14" t="s">
        <v>901</v>
      </c>
    </row>
    <row r="263" s="2" customFormat="1" ht="30" customHeight="1" spans="1:9">
      <c r="A263" s="14">
        <v>261</v>
      </c>
      <c r="B263" s="15" t="s">
        <v>909</v>
      </c>
      <c r="C263" s="14" t="s">
        <v>910</v>
      </c>
      <c r="D263" s="14" t="s">
        <v>911</v>
      </c>
      <c r="E263" s="22" t="s">
        <v>544</v>
      </c>
      <c r="F263" s="15" t="s">
        <v>410</v>
      </c>
      <c r="G263" s="16" t="s">
        <v>912</v>
      </c>
      <c r="H263" s="14" t="s">
        <v>15</v>
      </c>
      <c r="I263" s="14" t="s">
        <v>901</v>
      </c>
    </row>
    <row r="264" s="2" customFormat="1" ht="30" customHeight="1" spans="1:9">
      <c r="A264" s="14">
        <v>262</v>
      </c>
      <c r="B264" s="27" t="s">
        <v>913</v>
      </c>
      <c r="C264" s="14" t="s">
        <v>914</v>
      </c>
      <c r="D264" s="14" t="s">
        <v>915</v>
      </c>
      <c r="E264" s="22" t="s">
        <v>916</v>
      </c>
      <c r="F264" s="15" t="s">
        <v>260</v>
      </c>
      <c r="G264" s="16">
        <v>59</v>
      </c>
      <c r="H264" s="14" t="s">
        <v>15</v>
      </c>
      <c r="I264" s="14" t="s">
        <v>901</v>
      </c>
    </row>
    <row r="265" s="2" customFormat="1" ht="30" customHeight="1" spans="1:9">
      <c r="A265" s="14">
        <v>263</v>
      </c>
      <c r="B265" s="27" t="s">
        <v>917</v>
      </c>
      <c r="C265" s="14" t="s">
        <v>918</v>
      </c>
      <c r="D265" s="14" t="s">
        <v>919</v>
      </c>
      <c r="E265" s="22" t="s">
        <v>920</v>
      </c>
      <c r="F265" s="15" t="s">
        <v>332</v>
      </c>
      <c r="G265" s="16">
        <v>68</v>
      </c>
      <c r="H265" s="14" t="s">
        <v>15</v>
      </c>
      <c r="I265" s="14" t="s">
        <v>901</v>
      </c>
    </row>
    <row r="266" s="2" customFormat="1" ht="30" customHeight="1" spans="1:9">
      <c r="A266" s="14">
        <v>264</v>
      </c>
      <c r="B266" s="15" t="s">
        <v>921</v>
      </c>
      <c r="C266" s="14" t="s">
        <v>922</v>
      </c>
      <c r="D266" s="14" t="s">
        <v>923</v>
      </c>
      <c r="E266" s="22" t="s">
        <v>544</v>
      </c>
      <c r="F266" s="15" t="s">
        <v>610</v>
      </c>
      <c r="G266" s="16">
        <v>58</v>
      </c>
      <c r="H266" s="14" t="s">
        <v>15</v>
      </c>
      <c r="I266" s="14" t="s">
        <v>901</v>
      </c>
    </row>
    <row r="267" s="2" customFormat="1" ht="30" customHeight="1" spans="1:9">
      <c r="A267" s="14">
        <v>265</v>
      </c>
      <c r="B267" s="15" t="s">
        <v>924</v>
      </c>
      <c r="C267" s="14" t="s">
        <v>925</v>
      </c>
      <c r="D267" s="14" t="s">
        <v>926</v>
      </c>
      <c r="E267" s="22" t="s">
        <v>927</v>
      </c>
      <c r="F267" s="15" t="s">
        <v>72</v>
      </c>
      <c r="G267" s="16">
        <v>42</v>
      </c>
      <c r="H267" s="14" t="s">
        <v>15</v>
      </c>
      <c r="I267" s="14" t="s">
        <v>901</v>
      </c>
    </row>
    <row r="268" s="2" customFormat="1" ht="30" customHeight="1" spans="1:9">
      <c r="A268" s="14">
        <v>266</v>
      </c>
      <c r="B268" s="17" t="s">
        <v>928</v>
      </c>
      <c r="C268" s="14" t="s">
        <v>929</v>
      </c>
      <c r="D268" s="14" t="s">
        <v>930</v>
      </c>
      <c r="E268" s="22" t="s">
        <v>920</v>
      </c>
      <c r="F268" s="15" t="s">
        <v>332</v>
      </c>
      <c r="G268" s="16">
        <v>58</v>
      </c>
      <c r="H268" s="14" t="s">
        <v>15</v>
      </c>
      <c r="I268" s="14" t="s">
        <v>901</v>
      </c>
    </row>
    <row r="269" s="2" customFormat="1" ht="30" customHeight="1" spans="1:9">
      <c r="A269" s="14">
        <v>267</v>
      </c>
      <c r="B269" s="28" t="s">
        <v>931</v>
      </c>
      <c r="C269" s="14" t="s">
        <v>932</v>
      </c>
      <c r="D269" s="14" t="s">
        <v>933</v>
      </c>
      <c r="E269" s="22" t="s">
        <v>934</v>
      </c>
      <c r="F269" s="15" t="s">
        <v>147</v>
      </c>
      <c r="G269" s="16">
        <v>76</v>
      </c>
      <c r="H269" s="14" t="s">
        <v>15</v>
      </c>
      <c r="I269" s="14" t="s">
        <v>901</v>
      </c>
    </row>
    <row r="270" s="2" customFormat="1" ht="30" customHeight="1" spans="1:9">
      <c r="A270" s="14">
        <v>268</v>
      </c>
      <c r="B270" s="27" t="s">
        <v>935</v>
      </c>
      <c r="C270" s="14" t="s">
        <v>936</v>
      </c>
      <c r="D270" s="14" t="s">
        <v>937</v>
      </c>
      <c r="E270" s="22" t="s">
        <v>938</v>
      </c>
      <c r="F270" s="15" t="s">
        <v>85</v>
      </c>
      <c r="G270" s="16">
        <v>68</v>
      </c>
      <c r="H270" s="14" t="s">
        <v>15</v>
      </c>
      <c r="I270" s="14" t="s">
        <v>901</v>
      </c>
    </row>
    <row r="271" s="2" customFormat="1" ht="30" customHeight="1" spans="1:9">
      <c r="A271" s="14">
        <v>269</v>
      </c>
      <c r="B271" s="15" t="s">
        <v>939</v>
      </c>
      <c r="C271" s="14" t="s">
        <v>940</v>
      </c>
      <c r="D271" s="14" t="s">
        <v>941</v>
      </c>
      <c r="E271" s="22" t="s">
        <v>916</v>
      </c>
      <c r="F271" s="15" t="s">
        <v>529</v>
      </c>
      <c r="G271" s="16">
        <v>55</v>
      </c>
      <c r="H271" s="14" t="s">
        <v>15</v>
      </c>
      <c r="I271" s="14" t="s">
        <v>901</v>
      </c>
    </row>
    <row r="272" s="2" customFormat="1" ht="30" customHeight="1" spans="1:9">
      <c r="A272" s="14">
        <v>270</v>
      </c>
      <c r="B272" s="15" t="s">
        <v>942</v>
      </c>
      <c r="C272" s="14" t="s">
        <v>943</v>
      </c>
      <c r="D272" s="14" t="s">
        <v>944</v>
      </c>
      <c r="E272" s="22" t="s">
        <v>945</v>
      </c>
      <c r="F272" s="15" t="s">
        <v>946</v>
      </c>
      <c r="G272" s="16">
        <v>42</v>
      </c>
      <c r="H272" s="14" t="s">
        <v>21</v>
      </c>
      <c r="I272" s="14" t="s">
        <v>901</v>
      </c>
    </row>
    <row r="273" s="2" customFormat="1" ht="30" customHeight="1" spans="1:9">
      <c r="A273" s="14">
        <v>271</v>
      </c>
      <c r="B273" s="15" t="s">
        <v>947</v>
      </c>
      <c r="C273" s="14" t="s">
        <v>948</v>
      </c>
      <c r="D273" s="14" t="s">
        <v>949</v>
      </c>
      <c r="E273" s="22" t="s">
        <v>950</v>
      </c>
      <c r="F273" s="15" t="s">
        <v>136</v>
      </c>
      <c r="G273" s="16">
        <v>79</v>
      </c>
      <c r="H273" s="14" t="s">
        <v>15</v>
      </c>
      <c r="I273" s="14" t="s">
        <v>901</v>
      </c>
    </row>
    <row r="274" s="2" customFormat="1" ht="30" customHeight="1" spans="1:9">
      <c r="A274" s="14">
        <v>272</v>
      </c>
      <c r="B274" s="15" t="s">
        <v>951</v>
      </c>
      <c r="C274" s="14" t="s">
        <v>952</v>
      </c>
      <c r="D274" s="14" t="s">
        <v>953</v>
      </c>
      <c r="E274" s="22" t="s">
        <v>916</v>
      </c>
      <c r="F274" s="15" t="s">
        <v>147</v>
      </c>
      <c r="G274" s="16">
        <v>59</v>
      </c>
      <c r="H274" s="14" t="s">
        <v>15</v>
      </c>
      <c r="I274" s="14" t="s">
        <v>901</v>
      </c>
    </row>
    <row r="275" s="2" customFormat="1" ht="30" customHeight="1" spans="1:9">
      <c r="A275" s="14">
        <v>273</v>
      </c>
      <c r="B275" s="15" t="s">
        <v>954</v>
      </c>
      <c r="C275" s="14" t="s">
        <v>955</v>
      </c>
      <c r="D275" s="14" t="s">
        <v>956</v>
      </c>
      <c r="E275" s="22" t="s">
        <v>957</v>
      </c>
      <c r="F275" s="15" t="s">
        <v>72</v>
      </c>
      <c r="G275" s="16">
        <v>59</v>
      </c>
      <c r="H275" s="14" t="s">
        <v>15</v>
      </c>
      <c r="I275" s="14" t="s">
        <v>901</v>
      </c>
    </row>
    <row r="276" s="2" customFormat="1" ht="30" customHeight="1" spans="1:9">
      <c r="A276" s="14">
        <v>274</v>
      </c>
      <c r="B276" s="15" t="s">
        <v>958</v>
      </c>
      <c r="C276" s="14" t="s">
        <v>959</v>
      </c>
      <c r="D276" s="14" t="s">
        <v>960</v>
      </c>
      <c r="E276" s="22" t="s">
        <v>916</v>
      </c>
      <c r="F276" s="15" t="s">
        <v>80</v>
      </c>
      <c r="G276" s="16">
        <v>59</v>
      </c>
      <c r="H276" s="14" t="s">
        <v>15</v>
      </c>
      <c r="I276" s="14" t="s">
        <v>901</v>
      </c>
    </row>
    <row r="277" s="2" customFormat="1" ht="30" customHeight="1" spans="1:9">
      <c r="A277" s="14">
        <v>275</v>
      </c>
      <c r="B277" s="28" t="s">
        <v>961</v>
      </c>
      <c r="C277" s="14" t="s">
        <v>962</v>
      </c>
      <c r="D277" s="14" t="s">
        <v>963</v>
      </c>
      <c r="E277" s="22" t="s">
        <v>920</v>
      </c>
      <c r="F277" s="15" t="s">
        <v>47</v>
      </c>
      <c r="G277" s="16">
        <v>58</v>
      </c>
      <c r="H277" s="14" t="s">
        <v>15</v>
      </c>
      <c r="I277" s="14" t="s">
        <v>901</v>
      </c>
    </row>
    <row r="278" s="2" customFormat="1" ht="30" customHeight="1" spans="1:9">
      <c r="A278" s="14">
        <v>276</v>
      </c>
      <c r="B278" s="15" t="s">
        <v>964</v>
      </c>
      <c r="C278" s="14" t="s">
        <v>965</v>
      </c>
      <c r="D278" s="14" t="s">
        <v>966</v>
      </c>
      <c r="E278" s="22" t="s">
        <v>934</v>
      </c>
      <c r="F278" s="15" t="s">
        <v>80</v>
      </c>
      <c r="G278" s="16">
        <v>45</v>
      </c>
      <c r="H278" s="14" t="s">
        <v>15</v>
      </c>
      <c r="I278" s="14" t="s">
        <v>901</v>
      </c>
    </row>
    <row r="279" s="2" customFormat="1" ht="30" customHeight="1" spans="1:9">
      <c r="A279" s="14">
        <v>277</v>
      </c>
      <c r="B279" s="15" t="s">
        <v>967</v>
      </c>
      <c r="C279" s="14" t="s">
        <v>968</v>
      </c>
      <c r="D279" s="14" t="s">
        <v>969</v>
      </c>
      <c r="E279" s="22" t="s">
        <v>934</v>
      </c>
      <c r="F279" s="15" t="s">
        <v>80</v>
      </c>
      <c r="G279" s="16">
        <v>52</v>
      </c>
      <c r="H279" s="14" t="s">
        <v>15</v>
      </c>
      <c r="I279" s="14" t="s">
        <v>901</v>
      </c>
    </row>
    <row r="280" s="2" customFormat="1" ht="30" customHeight="1" spans="1:9">
      <c r="A280" s="14">
        <v>278</v>
      </c>
      <c r="B280" s="15" t="s">
        <v>970</v>
      </c>
      <c r="C280" s="14" t="s">
        <v>971</v>
      </c>
      <c r="D280" s="14" t="s">
        <v>972</v>
      </c>
      <c r="E280" s="22" t="s">
        <v>920</v>
      </c>
      <c r="F280" s="15" t="s">
        <v>80</v>
      </c>
      <c r="G280" s="16">
        <v>59.5</v>
      </c>
      <c r="H280" s="14" t="s">
        <v>15</v>
      </c>
      <c r="I280" s="14" t="s">
        <v>901</v>
      </c>
    </row>
    <row r="281" s="2" customFormat="1" ht="30" customHeight="1" spans="1:9">
      <c r="A281" s="14">
        <v>279</v>
      </c>
      <c r="B281" s="15" t="s">
        <v>973</v>
      </c>
      <c r="C281" s="14" t="s">
        <v>974</v>
      </c>
      <c r="D281" s="14" t="s">
        <v>975</v>
      </c>
      <c r="E281" s="22" t="s">
        <v>920</v>
      </c>
      <c r="F281" s="27" t="s">
        <v>85</v>
      </c>
      <c r="G281" s="16">
        <v>56</v>
      </c>
      <c r="H281" s="14" t="s">
        <v>111</v>
      </c>
      <c r="I281" s="14" t="s">
        <v>901</v>
      </c>
    </row>
    <row r="282" s="2" customFormat="1" ht="30" customHeight="1" spans="1:9">
      <c r="A282" s="14">
        <v>280</v>
      </c>
      <c r="B282" s="15" t="s">
        <v>976</v>
      </c>
      <c r="C282" s="14" t="s">
        <v>977</v>
      </c>
      <c r="D282" s="14" t="s">
        <v>978</v>
      </c>
      <c r="E282" s="22" t="s">
        <v>979</v>
      </c>
      <c r="F282" s="15" t="s">
        <v>548</v>
      </c>
      <c r="G282" s="16">
        <v>68</v>
      </c>
      <c r="H282" s="14" t="s">
        <v>15</v>
      </c>
      <c r="I282" s="14" t="s">
        <v>901</v>
      </c>
    </row>
    <row r="283" s="2" customFormat="1" ht="40" customHeight="1" spans="1:9">
      <c r="A283" s="14">
        <v>281</v>
      </c>
      <c r="B283" s="24">
        <v>9787519142513</v>
      </c>
      <c r="C283" s="14" t="s">
        <v>980</v>
      </c>
      <c r="D283" s="24" t="s">
        <v>981</v>
      </c>
      <c r="E283" s="22" t="s">
        <v>982</v>
      </c>
      <c r="F283" s="24" t="s">
        <v>983</v>
      </c>
      <c r="G283" s="16">
        <v>46</v>
      </c>
      <c r="H283" s="14" t="s">
        <v>65</v>
      </c>
      <c r="I283" s="14" t="s">
        <v>984</v>
      </c>
    </row>
    <row r="284" s="2" customFormat="1" ht="44" customHeight="1" spans="1:9">
      <c r="A284" s="14">
        <v>282</v>
      </c>
      <c r="B284" s="24">
        <v>9787564839352</v>
      </c>
      <c r="C284" s="14" t="s">
        <v>985</v>
      </c>
      <c r="D284" s="24" t="s">
        <v>986</v>
      </c>
      <c r="E284" s="22" t="s">
        <v>987</v>
      </c>
      <c r="F284" s="24" t="s">
        <v>26</v>
      </c>
      <c r="G284" s="16">
        <v>49.8</v>
      </c>
      <c r="H284" s="14" t="s">
        <v>21</v>
      </c>
      <c r="I284" s="14" t="s">
        <v>984</v>
      </c>
    </row>
    <row r="285" s="2" customFormat="1" ht="30" customHeight="1" spans="1:9">
      <c r="A285" s="14">
        <v>283</v>
      </c>
      <c r="B285" s="24" t="s">
        <v>988</v>
      </c>
      <c r="C285" s="14" t="s">
        <v>989</v>
      </c>
      <c r="D285" s="24" t="s">
        <v>990</v>
      </c>
      <c r="E285" s="22" t="s">
        <v>991</v>
      </c>
      <c r="F285" s="31" t="s">
        <v>992</v>
      </c>
      <c r="G285" s="16">
        <v>55.8</v>
      </c>
      <c r="H285" s="14" t="s">
        <v>15</v>
      </c>
      <c r="I285" s="14" t="s">
        <v>984</v>
      </c>
    </row>
    <row r="286" s="2" customFormat="1" ht="36" customHeight="1" spans="1:9">
      <c r="A286" s="14">
        <v>284</v>
      </c>
      <c r="B286" s="31" t="s">
        <v>993</v>
      </c>
      <c r="C286" s="14" t="s">
        <v>994</v>
      </c>
      <c r="D286" s="24" t="s">
        <v>995</v>
      </c>
      <c r="E286" s="22" t="s">
        <v>982</v>
      </c>
      <c r="F286" s="31" t="s">
        <v>996</v>
      </c>
      <c r="G286" s="16">
        <v>40</v>
      </c>
      <c r="H286" s="14" t="s">
        <v>21</v>
      </c>
      <c r="I286" s="14" t="s">
        <v>984</v>
      </c>
    </row>
    <row r="287" s="2" customFormat="1" ht="35" customHeight="1" spans="1:9">
      <c r="A287" s="14">
        <v>285</v>
      </c>
      <c r="B287" s="31" t="s">
        <v>997</v>
      </c>
      <c r="C287" s="14" t="s">
        <v>998</v>
      </c>
      <c r="D287" s="24" t="s">
        <v>999</v>
      </c>
      <c r="E287" s="22" t="s">
        <v>1000</v>
      </c>
      <c r="F287" s="31" t="s">
        <v>1001</v>
      </c>
      <c r="G287" s="16">
        <v>46</v>
      </c>
      <c r="H287" s="14" t="s">
        <v>21</v>
      </c>
      <c r="I287" s="14" t="s">
        <v>984</v>
      </c>
    </row>
    <row r="288" s="2" customFormat="1" ht="42" customHeight="1" spans="1:9">
      <c r="A288" s="14">
        <v>286</v>
      </c>
      <c r="B288" s="31" t="s">
        <v>1002</v>
      </c>
      <c r="C288" s="14" t="s">
        <v>1003</v>
      </c>
      <c r="D288" s="24" t="s">
        <v>1004</v>
      </c>
      <c r="E288" s="22" t="s">
        <v>934</v>
      </c>
      <c r="F288" s="31" t="s">
        <v>1005</v>
      </c>
      <c r="G288" s="16">
        <v>47.9</v>
      </c>
      <c r="H288" s="14" t="s">
        <v>21</v>
      </c>
      <c r="I288" s="14" t="s">
        <v>984</v>
      </c>
    </row>
    <row r="289" s="2" customFormat="1" ht="34" customHeight="1" spans="1:9">
      <c r="A289" s="14">
        <v>287</v>
      </c>
      <c r="B289" s="24" t="s">
        <v>1006</v>
      </c>
      <c r="C289" s="14" t="s">
        <v>1007</v>
      </c>
      <c r="D289" s="24" t="s">
        <v>1008</v>
      </c>
      <c r="E289" s="22" t="s">
        <v>987</v>
      </c>
      <c r="F289" s="24" t="s">
        <v>51</v>
      </c>
      <c r="G289" s="16">
        <v>49.8</v>
      </c>
      <c r="H289" s="14" t="s">
        <v>65</v>
      </c>
      <c r="I289" s="14" t="s">
        <v>984</v>
      </c>
    </row>
    <row r="290" s="2" customFormat="1" ht="38" customHeight="1" spans="1:9">
      <c r="A290" s="14">
        <v>288</v>
      </c>
      <c r="B290" s="31" t="s">
        <v>1009</v>
      </c>
      <c r="C290" s="14" t="s">
        <v>1010</v>
      </c>
      <c r="D290" s="24" t="s">
        <v>1011</v>
      </c>
      <c r="E290" s="22" t="s">
        <v>1000</v>
      </c>
      <c r="F290" s="31" t="s">
        <v>1012</v>
      </c>
      <c r="G290" s="16">
        <v>48</v>
      </c>
      <c r="H290" s="14" t="s">
        <v>21</v>
      </c>
      <c r="I290" s="14" t="s">
        <v>984</v>
      </c>
    </row>
    <row r="291" s="2" customFormat="1" ht="35" customHeight="1" spans="1:9">
      <c r="A291" s="14">
        <v>289</v>
      </c>
      <c r="B291" s="31" t="s">
        <v>1013</v>
      </c>
      <c r="C291" s="14" t="s">
        <v>1014</v>
      </c>
      <c r="D291" s="24" t="s">
        <v>1015</v>
      </c>
      <c r="E291" s="22" t="s">
        <v>982</v>
      </c>
      <c r="F291" s="31" t="s">
        <v>1016</v>
      </c>
      <c r="G291" s="16">
        <v>49.8</v>
      </c>
      <c r="H291" s="14" t="s">
        <v>21</v>
      </c>
      <c r="I291" s="14" t="s">
        <v>984</v>
      </c>
    </row>
    <row r="292" s="2" customFormat="1" ht="36" customHeight="1" spans="1:9">
      <c r="A292" s="14">
        <v>290</v>
      </c>
      <c r="B292" s="31" t="s">
        <v>1017</v>
      </c>
      <c r="C292" s="14" t="s">
        <v>1018</v>
      </c>
      <c r="D292" s="24" t="s">
        <v>1019</v>
      </c>
      <c r="E292" s="22" t="s">
        <v>987</v>
      </c>
      <c r="F292" s="31" t="s">
        <v>1020</v>
      </c>
      <c r="G292" s="16">
        <v>49.8</v>
      </c>
      <c r="H292" s="14" t="s">
        <v>21</v>
      </c>
      <c r="I292" s="14" t="s">
        <v>984</v>
      </c>
    </row>
    <row r="293" s="2" customFormat="1" ht="41" customHeight="1" spans="1:9">
      <c r="A293" s="14">
        <v>291</v>
      </c>
      <c r="B293" s="31" t="s">
        <v>1021</v>
      </c>
      <c r="C293" s="14" t="s">
        <v>1022</v>
      </c>
      <c r="D293" s="24" t="s">
        <v>1023</v>
      </c>
      <c r="E293" s="22" t="s">
        <v>934</v>
      </c>
      <c r="F293" s="31" t="s">
        <v>1024</v>
      </c>
      <c r="G293" s="16">
        <v>32</v>
      </c>
      <c r="H293" s="14" t="s">
        <v>21</v>
      </c>
      <c r="I293" s="14" t="s">
        <v>984</v>
      </c>
    </row>
    <row r="294" s="2" customFormat="1" ht="27" spans="1:9">
      <c r="A294" s="14">
        <v>292</v>
      </c>
      <c r="B294" s="31" t="s">
        <v>1025</v>
      </c>
      <c r="C294" s="14" t="s">
        <v>1026</v>
      </c>
      <c r="D294" s="24" t="s">
        <v>1027</v>
      </c>
      <c r="E294" s="22" t="s">
        <v>1028</v>
      </c>
      <c r="F294" s="24" t="s">
        <v>222</v>
      </c>
      <c r="G294" s="16">
        <v>42</v>
      </c>
      <c r="H294" s="14" t="s">
        <v>21</v>
      </c>
      <c r="I294" s="14" t="s">
        <v>984</v>
      </c>
    </row>
    <row r="295" s="2" customFormat="1" ht="27" spans="1:9">
      <c r="A295" s="14">
        <v>293</v>
      </c>
      <c r="B295" s="31" t="s">
        <v>1029</v>
      </c>
      <c r="C295" s="14" t="s">
        <v>1030</v>
      </c>
      <c r="D295" s="24" t="s">
        <v>1031</v>
      </c>
      <c r="E295" s="22" t="s">
        <v>1032</v>
      </c>
      <c r="F295" s="31" t="s">
        <v>1033</v>
      </c>
      <c r="G295" s="16">
        <v>45</v>
      </c>
      <c r="H295" s="14" t="s">
        <v>21</v>
      </c>
      <c r="I295" s="14" t="s">
        <v>984</v>
      </c>
    </row>
    <row r="296" s="2" customFormat="1" ht="39" customHeight="1" spans="1:9">
      <c r="A296" s="14">
        <v>294</v>
      </c>
      <c r="B296" s="31" t="s">
        <v>1034</v>
      </c>
      <c r="C296" s="14" t="s">
        <v>1035</v>
      </c>
      <c r="D296" s="24" t="s">
        <v>1036</v>
      </c>
      <c r="E296" s="22" t="s">
        <v>1000</v>
      </c>
      <c r="F296" s="31" t="s">
        <v>1037</v>
      </c>
      <c r="G296" s="16">
        <v>45</v>
      </c>
      <c r="H296" s="14" t="s">
        <v>21</v>
      </c>
      <c r="I296" s="14" t="s">
        <v>984</v>
      </c>
    </row>
    <row r="297" s="2" customFormat="1" ht="27" spans="1:9">
      <c r="A297" s="14">
        <v>295</v>
      </c>
      <c r="B297" s="24">
        <v>9787200170009</v>
      </c>
      <c r="C297" s="14" t="s">
        <v>1038</v>
      </c>
      <c r="D297" s="24" t="s">
        <v>1039</v>
      </c>
      <c r="E297" s="22" t="s">
        <v>1000</v>
      </c>
      <c r="F297" s="31" t="s">
        <v>1040</v>
      </c>
      <c r="G297" s="16">
        <v>68</v>
      </c>
      <c r="H297" s="14" t="s">
        <v>21</v>
      </c>
      <c r="I297" s="14" t="s">
        <v>984</v>
      </c>
    </row>
    <row r="298" s="2" customFormat="1" spans="1:9">
      <c r="A298" s="14">
        <v>296</v>
      </c>
      <c r="B298" s="24">
        <v>9787200156836</v>
      </c>
      <c r="C298" s="14" t="s">
        <v>1041</v>
      </c>
      <c r="D298" s="24" t="s">
        <v>1042</v>
      </c>
      <c r="E298" s="22" t="s">
        <v>1000</v>
      </c>
      <c r="F298" s="31" t="s">
        <v>1043</v>
      </c>
      <c r="G298" s="16">
        <v>56</v>
      </c>
      <c r="H298" s="24" t="s">
        <v>15</v>
      </c>
      <c r="I298" s="14" t="s">
        <v>984</v>
      </c>
    </row>
    <row r="299" s="2" customFormat="1" spans="1:9">
      <c r="A299" s="14">
        <v>297</v>
      </c>
      <c r="B299" s="31" t="s">
        <v>1044</v>
      </c>
      <c r="C299" s="14" t="s">
        <v>1045</v>
      </c>
      <c r="D299" s="24" t="s">
        <v>1046</v>
      </c>
      <c r="E299" s="22" t="s">
        <v>934</v>
      </c>
      <c r="F299" s="31" t="s">
        <v>1047</v>
      </c>
      <c r="G299" s="16">
        <v>35</v>
      </c>
      <c r="H299" s="14" t="s">
        <v>21</v>
      </c>
      <c r="I299" s="14" t="s">
        <v>984</v>
      </c>
    </row>
    <row r="300" s="2" customFormat="1" ht="40.5" spans="1:9">
      <c r="A300" s="14">
        <v>298</v>
      </c>
      <c r="B300" s="31" t="s">
        <v>1048</v>
      </c>
      <c r="C300" s="14" t="s">
        <v>1049</v>
      </c>
      <c r="D300" s="24" t="s">
        <v>1050</v>
      </c>
      <c r="E300" s="22" t="s">
        <v>13</v>
      </c>
      <c r="F300" s="31" t="s">
        <v>1051</v>
      </c>
      <c r="G300" s="16">
        <v>43.6</v>
      </c>
      <c r="H300" s="14" t="s">
        <v>89</v>
      </c>
      <c r="I300" s="14" t="s">
        <v>984</v>
      </c>
    </row>
    <row r="301" s="2" customFormat="1" ht="27" spans="1:9">
      <c r="A301" s="14">
        <v>299</v>
      </c>
      <c r="B301" s="31" t="s">
        <v>1052</v>
      </c>
      <c r="C301" s="14" t="s">
        <v>1053</v>
      </c>
      <c r="D301" s="24" t="s">
        <v>1054</v>
      </c>
      <c r="E301" s="22" t="s">
        <v>1055</v>
      </c>
      <c r="F301" s="31" t="s">
        <v>1056</v>
      </c>
      <c r="G301" s="16">
        <v>48.8</v>
      </c>
      <c r="H301" s="14" t="s">
        <v>21</v>
      </c>
      <c r="I301" s="14" t="s">
        <v>984</v>
      </c>
    </row>
    <row r="302" s="2" customFormat="1" ht="29" customHeight="1" spans="1:9">
      <c r="A302" s="14">
        <v>300</v>
      </c>
      <c r="B302" s="24">
        <v>9787551715591</v>
      </c>
      <c r="C302" s="14" t="s">
        <v>1057</v>
      </c>
      <c r="D302" s="24" t="s">
        <v>1058</v>
      </c>
      <c r="E302" s="22" t="s">
        <v>934</v>
      </c>
      <c r="F302" s="24" t="s">
        <v>1059</v>
      </c>
      <c r="G302" s="16">
        <v>36.8</v>
      </c>
      <c r="H302" s="14" t="s">
        <v>65</v>
      </c>
      <c r="I302" s="14" t="s">
        <v>984</v>
      </c>
    </row>
    <row r="303" s="2" customFormat="1" ht="27" spans="1:9">
      <c r="A303" s="14">
        <v>301</v>
      </c>
      <c r="B303" s="31" t="s">
        <v>1060</v>
      </c>
      <c r="C303" s="14" t="s">
        <v>1061</v>
      </c>
      <c r="D303" s="24" t="s">
        <v>1062</v>
      </c>
      <c r="E303" s="22" t="s">
        <v>920</v>
      </c>
      <c r="F303" s="31" t="s">
        <v>1063</v>
      </c>
      <c r="G303" s="16">
        <v>48</v>
      </c>
      <c r="H303" s="24" t="s">
        <v>15</v>
      </c>
      <c r="I303" s="14" t="s">
        <v>984</v>
      </c>
    </row>
    <row r="304" s="2" customFormat="1" ht="40.5" spans="1:9">
      <c r="A304" s="14">
        <v>302</v>
      </c>
      <c r="B304" s="31" t="s">
        <v>1064</v>
      </c>
      <c r="C304" s="14" t="s">
        <v>1065</v>
      </c>
      <c r="D304" s="24" t="s">
        <v>1066</v>
      </c>
      <c r="E304" s="22" t="s">
        <v>1032</v>
      </c>
      <c r="F304" s="24" t="s">
        <v>51</v>
      </c>
      <c r="G304" s="16">
        <v>39.8</v>
      </c>
      <c r="H304" s="24" t="s">
        <v>15</v>
      </c>
      <c r="I304" s="14" t="s">
        <v>984</v>
      </c>
    </row>
    <row r="305" s="2" customFormat="1" ht="27" spans="1:9">
      <c r="A305" s="14">
        <v>303</v>
      </c>
      <c r="B305" s="24" t="s">
        <v>1067</v>
      </c>
      <c r="C305" s="14" t="s">
        <v>1068</v>
      </c>
      <c r="D305" s="24" t="s">
        <v>1069</v>
      </c>
      <c r="E305" s="22" t="s">
        <v>1032</v>
      </c>
      <c r="F305" s="24" t="s">
        <v>1059</v>
      </c>
      <c r="G305" s="16">
        <v>45</v>
      </c>
      <c r="H305" s="24" t="s">
        <v>15</v>
      </c>
      <c r="I305" s="14" t="s">
        <v>984</v>
      </c>
    </row>
    <row r="306" s="2" customFormat="1" ht="40.5" customHeight="1" spans="1:9">
      <c r="A306" s="14">
        <v>304</v>
      </c>
      <c r="B306" s="24" t="s">
        <v>1070</v>
      </c>
      <c r="C306" s="14" t="s">
        <v>1071</v>
      </c>
      <c r="D306" s="24" t="s">
        <v>1072</v>
      </c>
      <c r="E306" s="22" t="s">
        <v>42</v>
      </c>
      <c r="F306" s="24" t="s">
        <v>769</v>
      </c>
      <c r="G306" s="16">
        <v>55</v>
      </c>
      <c r="H306" s="14" t="s">
        <v>15</v>
      </c>
      <c r="I306" s="14" t="s">
        <v>984</v>
      </c>
    </row>
    <row r="307" s="2" customFormat="1" ht="40.5" customHeight="1" spans="1:9">
      <c r="A307" s="14">
        <v>305</v>
      </c>
      <c r="B307" s="24" t="s">
        <v>1073</v>
      </c>
      <c r="C307" s="14" t="s">
        <v>1074</v>
      </c>
      <c r="D307" s="24" t="s">
        <v>1075</v>
      </c>
      <c r="E307" s="22" t="s">
        <v>25</v>
      </c>
      <c r="F307" s="24" t="s">
        <v>332</v>
      </c>
      <c r="G307" s="16">
        <v>48</v>
      </c>
      <c r="H307" s="14" t="s">
        <v>15</v>
      </c>
      <c r="I307" s="14" t="s">
        <v>984</v>
      </c>
    </row>
    <row r="308" s="2" customFormat="1" ht="40.5" customHeight="1" spans="1:9">
      <c r="A308" s="14">
        <v>306</v>
      </c>
      <c r="B308" s="24" t="s">
        <v>1076</v>
      </c>
      <c r="C308" s="14" t="s">
        <v>1077</v>
      </c>
      <c r="D308" s="24" t="s">
        <v>1078</v>
      </c>
      <c r="E308" s="22" t="s">
        <v>1079</v>
      </c>
      <c r="F308" s="24" t="s">
        <v>292</v>
      </c>
      <c r="G308" s="16">
        <v>69</v>
      </c>
      <c r="H308" s="14" t="s">
        <v>15</v>
      </c>
      <c r="I308" s="14" t="s">
        <v>984</v>
      </c>
    </row>
    <row r="309" s="2" customFormat="1" ht="40.5" customHeight="1" spans="1:9">
      <c r="A309" s="14">
        <v>307</v>
      </c>
      <c r="B309" s="24" t="s">
        <v>1080</v>
      </c>
      <c r="C309" s="18" t="s">
        <v>1081</v>
      </c>
      <c r="D309" s="18" t="s">
        <v>1082</v>
      </c>
      <c r="E309" s="22" t="s">
        <v>115</v>
      </c>
      <c r="F309" s="31" t="s">
        <v>1083</v>
      </c>
      <c r="G309" s="16">
        <v>58</v>
      </c>
      <c r="H309" s="14" t="s">
        <v>15</v>
      </c>
      <c r="I309" s="14" t="s">
        <v>984</v>
      </c>
    </row>
    <row r="310" s="2" customFormat="1" ht="40.5" customHeight="1" spans="1:9">
      <c r="A310" s="14">
        <v>308</v>
      </c>
      <c r="B310" s="24" t="s">
        <v>1084</v>
      </c>
      <c r="C310" s="14" t="s">
        <v>1085</v>
      </c>
      <c r="D310" s="24" t="s">
        <v>1086</v>
      </c>
      <c r="E310" s="22" t="s">
        <v>13</v>
      </c>
      <c r="F310" s="24" t="s">
        <v>727</v>
      </c>
      <c r="G310" s="16">
        <v>44</v>
      </c>
      <c r="H310" s="14" t="s">
        <v>89</v>
      </c>
      <c r="I310" s="14" t="s">
        <v>984</v>
      </c>
    </row>
    <row r="311" s="2" customFormat="1" ht="40.5" customHeight="1" spans="1:9">
      <c r="A311" s="14">
        <v>309</v>
      </c>
      <c r="B311" s="24" t="s">
        <v>1087</v>
      </c>
      <c r="C311" s="14" t="s">
        <v>1088</v>
      </c>
      <c r="D311" s="24" t="s">
        <v>1089</v>
      </c>
      <c r="E311" s="22" t="s">
        <v>25</v>
      </c>
      <c r="F311" s="24" t="s">
        <v>203</v>
      </c>
      <c r="G311" s="16">
        <v>55</v>
      </c>
      <c r="H311" s="14" t="s">
        <v>21</v>
      </c>
      <c r="I311" s="14" t="s">
        <v>984</v>
      </c>
    </row>
    <row r="312" s="2" customFormat="1" ht="40.5" customHeight="1" spans="1:9">
      <c r="A312" s="14">
        <v>310</v>
      </c>
      <c r="B312" s="24" t="s">
        <v>1090</v>
      </c>
      <c r="C312" s="14" t="s">
        <v>1091</v>
      </c>
      <c r="D312" s="24" t="s">
        <v>1092</v>
      </c>
      <c r="E312" s="22" t="s">
        <v>13</v>
      </c>
      <c r="F312" s="24" t="s">
        <v>119</v>
      </c>
      <c r="G312" s="16">
        <v>56</v>
      </c>
      <c r="H312" s="14" t="s">
        <v>89</v>
      </c>
      <c r="I312" s="14" t="s">
        <v>984</v>
      </c>
    </row>
    <row r="313" s="2" customFormat="1" ht="40.5" customHeight="1" spans="1:9">
      <c r="A313" s="14">
        <v>311</v>
      </c>
      <c r="B313" s="24" t="s">
        <v>1093</v>
      </c>
      <c r="C313" s="14" t="s">
        <v>1094</v>
      </c>
      <c r="D313" s="24" t="s">
        <v>1095</v>
      </c>
      <c r="E313" s="22" t="s">
        <v>25</v>
      </c>
      <c r="F313" s="24" t="s">
        <v>264</v>
      </c>
      <c r="G313" s="16">
        <v>58</v>
      </c>
      <c r="H313" s="14" t="s">
        <v>15</v>
      </c>
      <c r="I313" s="14" t="s">
        <v>984</v>
      </c>
    </row>
    <row r="314" s="2" customFormat="1" ht="40.5" customHeight="1" spans="1:9">
      <c r="A314" s="14">
        <v>312</v>
      </c>
      <c r="B314" s="24" t="s">
        <v>1096</v>
      </c>
      <c r="C314" s="14" t="s">
        <v>1097</v>
      </c>
      <c r="D314" s="24" t="s">
        <v>1098</v>
      </c>
      <c r="E314" s="22" t="s">
        <v>25</v>
      </c>
      <c r="F314" s="24" t="s">
        <v>38</v>
      </c>
      <c r="G314" s="16">
        <v>45</v>
      </c>
      <c r="H314" s="14" t="s">
        <v>15</v>
      </c>
      <c r="I314" s="14" t="s">
        <v>984</v>
      </c>
    </row>
    <row r="315" s="2" customFormat="1" ht="40.5" customHeight="1" spans="1:9">
      <c r="A315" s="14">
        <v>313</v>
      </c>
      <c r="B315" s="24" t="s">
        <v>1099</v>
      </c>
      <c r="C315" s="14" t="s">
        <v>1100</v>
      </c>
      <c r="D315" s="24" t="s">
        <v>1101</v>
      </c>
      <c r="E315" s="22" t="s">
        <v>13</v>
      </c>
      <c r="F315" s="24" t="s">
        <v>119</v>
      </c>
      <c r="G315" s="16">
        <v>52</v>
      </c>
      <c r="H315" s="14" t="s">
        <v>89</v>
      </c>
      <c r="I315" s="14" t="s">
        <v>984</v>
      </c>
    </row>
    <row r="316" s="2" customFormat="1" ht="40.5" customHeight="1" spans="1:9">
      <c r="A316" s="14">
        <v>314</v>
      </c>
      <c r="B316" s="15" t="s">
        <v>1102</v>
      </c>
      <c r="C316" s="18" t="s">
        <v>1103</v>
      </c>
      <c r="D316" s="18" t="s">
        <v>1104</v>
      </c>
      <c r="E316" s="22" t="s">
        <v>1079</v>
      </c>
      <c r="F316" s="31" t="s">
        <v>1105</v>
      </c>
      <c r="G316" s="16">
        <v>49</v>
      </c>
      <c r="H316" s="14" t="s">
        <v>15</v>
      </c>
      <c r="I316" s="14" t="s">
        <v>984</v>
      </c>
    </row>
    <row r="317" s="2" customFormat="1" ht="40.5" customHeight="1" spans="1:9">
      <c r="A317" s="14">
        <v>315</v>
      </c>
      <c r="B317" s="24" t="s">
        <v>1106</v>
      </c>
      <c r="C317" s="14" t="s">
        <v>1107</v>
      </c>
      <c r="D317" s="24" t="s">
        <v>1108</v>
      </c>
      <c r="E317" s="22" t="s">
        <v>1079</v>
      </c>
      <c r="F317" s="24" t="s">
        <v>208</v>
      </c>
      <c r="G317" s="16">
        <v>54</v>
      </c>
      <c r="H317" s="14" t="s">
        <v>21</v>
      </c>
      <c r="I317" s="14" t="s">
        <v>984</v>
      </c>
    </row>
    <row r="318" s="2" customFormat="1" ht="40.5" customHeight="1" spans="1:9">
      <c r="A318" s="14">
        <v>316</v>
      </c>
      <c r="B318" s="24" t="s">
        <v>1109</v>
      </c>
      <c r="C318" s="14" t="s">
        <v>1110</v>
      </c>
      <c r="D318" s="24" t="s">
        <v>1111</v>
      </c>
      <c r="E318" s="22" t="s">
        <v>13</v>
      </c>
      <c r="F318" s="24" t="s">
        <v>634</v>
      </c>
      <c r="G318" s="16">
        <v>62</v>
      </c>
      <c r="H318" s="14" t="s">
        <v>89</v>
      </c>
      <c r="I318" s="14" t="s">
        <v>984</v>
      </c>
    </row>
    <row r="319" s="2" customFormat="1" ht="40.5" customHeight="1" spans="1:9">
      <c r="A319" s="14">
        <v>317</v>
      </c>
      <c r="B319" s="24" t="s">
        <v>1112</v>
      </c>
      <c r="C319" s="14" t="s">
        <v>1113</v>
      </c>
      <c r="D319" s="24" t="s">
        <v>1114</v>
      </c>
      <c r="E319" s="22" t="s">
        <v>1079</v>
      </c>
      <c r="F319" s="24" t="s">
        <v>105</v>
      </c>
      <c r="G319" s="16">
        <v>56</v>
      </c>
      <c r="H319" s="14" t="s">
        <v>15</v>
      </c>
      <c r="I319" s="14" t="s">
        <v>984</v>
      </c>
    </row>
    <row r="320" s="2" customFormat="1" ht="40.5" customHeight="1" spans="1:9">
      <c r="A320" s="14">
        <v>318</v>
      </c>
      <c r="B320" s="24" t="s">
        <v>1115</v>
      </c>
      <c r="C320" s="14" t="s">
        <v>1116</v>
      </c>
      <c r="D320" s="24" t="s">
        <v>1117</v>
      </c>
      <c r="E320" s="22" t="s">
        <v>13</v>
      </c>
      <c r="F320" s="24" t="s">
        <v>292</v>
      </c>
      <c r="G320" s="16">
        <v>49.5</v>
      </c>
      <c r="H320" s="14" t="s">
        <v>89</v>
      </c>
      <c r="I320" s="14" t="s">
        <v>984</v>
      </c>
    </row>
    <row r="321" s="2" customFormat="1" ht="40.5" customHeight="1" spans="1:9">
      <c r="A321" s="14">
        <v>319</v>
      </c>
      <c r="B321" s="24" t="s">
        <v>1118</v>
      </c>
      <c r="C321" s="14" t="s">
        <v>1119</v>
      </c>
      <c r="D321" s="24" t="s">
        <v>1120</v>
      </c>
      <c r="E321" s="22" t="s">
        <v>13</v>
      </c>
      <c r="F321" s="24" t="s">
        <v>126</v>
      </c>
      <c r="G321" s="16">
        <v>48.5</v>
      </c>
      <c r="H321" s="14" t="s">
        <v>89</v>
      </c>
      <c r="I321" s="14" t="s">
        <v>984</v>
      </c>
    </row>
    <row r="322" s="2" customFormat="1" ht="40.5" customHeight="1" spans="1:9">
      <c r="A322" s="14">
        <v>320</v>
      </c>
      <c r="B322" s="24" t="s">
        <v>1121</v>
      </c>
      <c r="C322" s="14" t="s">
        <v>1122</v>
      </c>
      <c r="D322" s="24" t="s">
        <v>1123</v>
      </c>
      <c r="E322" s="22" t="s">
        <v>13</v>
      </c>
      <c r="F322" s="24" t="s">
        <v>727</v>
      </c>
      <c r="G322" s="16">
        <v>57.2</v>
      </c>
      <c r="H322" s="14" t="s">
        <v>89</v>
      </c>
      <c r="I322" s="14" t="s">
        <v>984</v>
      </c>
    </row>
    <row r="323" s="2" customFormat="1" ht="40.5" customHeight="1" spans="1:9">
      <c r="A323" s="14">
        <v>321</v>
      </c>
      <c r="B323" s="24" t="s">
        <v>1124</v>
      </c>
      <c r="C323" s="14" t="s">
        <v>1125</v>
      </c>
      <c r="D323" s="24" t="s">
        <v>1126</v>
      </c>
      <c r="E323" s="22" t="s">
        <v>544</v>
      </c>
      <c r="F323" s="31" t="s">
        <v>1127</v>
      </c>
      <c r="G323" s="16">
        <v>54</v>
      </c>
      <c r="H323" s="14" t="s">
        <v>15</v>
      </c>
      <c r="I323" s="14" t="s">
        <v>984</v>
      </c>
    </row>
    <row r="324" s="2" customFormat="1" ht="40.5" customHeight="1" spans="1:9">
      <c r="A324" s="14">
        <v>322</v>
      </c>
      <c r="B324" s="24" t="s">
        <v>1128</v>
      </c>
      <c r="C324" s="14" t="s">
        <v>1129</v>
      </c>
      <c r="D324" s="24" t="s">
        <v>1130</v>
      </c>
      <c r="E324" s="22" t="s">
        <v>1131</v>
      </c>
      <c r="F324" s="31" t="s">
        <v>1132</v>
      </c>
      <c r="G324" s="16">
        <v>39</v>
      </c>
      <c r="H324" s="14" t="s">
        <v>15</v>
      </c>
      <c r="I324" s="14" t="s">
        <v>984</v>
      </c>
    </row>
    <row r="325" s="2" customFormat="1" ht="40.5" customHeight="1" spans="1:9">
      <c r="A325" s="14">
        <v>323</v>
      </c>
      <c r="B325" s="24" t="s">
        <v>1133</v>
      </c>
      <c r="C325" s="14" t="s">
        <v>1134</v>
      </c>
      <c r="D325" s="24" t="s">
        <v>1135</v>
      </c>
      <c r="E325" s="22" t="s">
        <v>404</v>
      </c>
      <c r="F325" s="24" t="s">
        <v>306</v>
      </c>
      <c r="G325" s="16">
        <v>59</v>
      </c>
      <c r="H325" s="14" t="s">
        <v>15</v>
      </c>
      <c r="I325" s="14" t="s">
        <v>984</v>
      </c>
    </row>
    <row r="326" s="2" customFormat="1" ht="40.5" customHeight="1" spans="1:9">
      <c r="A326" s="14">
        <v>324</v>
      </c>
      <c r="B326" s="24" t="s">
        <v>1136</v>
      </c>
      <c r="C326" s="14" t="s">
        <v>1137</v>
      </c>
      <c r="D326" s="24" t="s">
        <v>1138</v>
      </c>
      <c r="E326" s="22" t="s">
        <v>404</v>
      </c>
      <c r="F326" s="31" t="s">
        <v>1139</v>
      </c>
      <c r="G326" s="16">
        <v>62.05</v>
      </c>
      <c r="H326" s="14" t="s">
        <v>15</v>
      </c>
      <c r="I326" s="14" t="s">
        <v>984</v>
      </c>
    </row>
    <row r="327" s="2" customFormat="1" ht="40.5" customHeight="1" spans="1:9">
      <c r="A327" s="14">
        <v>325</v>
      </c>
      <c r="B327" s="24" t="s">
        <v>1140</v>
      </c>
      <c r="C327" s="14" t="s">
        <v>1141</v>
      </c>
      <c r="D327" s="24" t="s">
        <v>1142</v>
      </c>
      <c r="E327" s="22" t="s">
        <v>115</v>
      </c>
      <c r="F327" s="24" t="s">
        <v>155</v>
      </c>
      <c r="G327" s="16">
        <v>49</v>
      </c>
      <c r="H327" s="14" t="s">
        <v>15</v>
      </c>
      <c r="I327" s="14" t="s">
        <v>984</v>
      </c>
    </row>
    <row r="328" s="2" customFormat="1" ht="40.5" customHeight="1" spans="1:9">
      <c r="A328" s="14">
        <v>326</v>
      </c>
      <c r="B328" s="24">
        <v>9787544469883</v>
      </c>
      <c r="C328" s="14" t="s">
        <v>1143</v>
      </c>
      <c r="D328" s="24" t="s">
        <v>1144</v>
      </c>
      <c r="E328" s="22" t="s">
        <v>1145</v>
      </c>
      <c r="F328" s="31" t="s">
        <v>1146</v>
      </c>
      <c r="G328" s="16">
        <v>75</v>
      </c>
      <c r="H328" s="24" t="s">
        <v>21</v>
      </c>
      <c r="I328" s="14" t="s">
        <v>984</v>
      </c>
    </row>
    <row r="329" s="2" customFormat="1" ht="40.5" customHeight="1" spans="1:9">
      <c r="A329" s="14">
        <v>327</v>
      </c>
      <c r="B329" s="24" t="s">
        <v>1147</v>
      </c>
      <c r="C329" s="14" t="s">
        <v>1148</v>
      </c>
      <c r="D329" s="24" t="s">
        <v>1149</v>
      </c>
      <c r="E329" s="22" t="s">
        <v>495</v>
      </c>
      <c r="F329" s="31" t="s">
        <v>1150</v>
      </c>
      <c r="G329" s="16">
        <v>49.9</v>
      </c>
      <c r="H329" s="14" t="s">
        <v>15</v>
      </c>
      <c r="I329" s="14" t="s">
        <v>984</v>
      </c>
    </row>
    <row r="330" s="2" customFormat="1" ht="40.5" customHeight="1" spans="1:9">
      <c r="A330" s="14">
        <v>328</v>
      </c>
      <c r="B330" s="24" t="s">
        <v>1151</v>
      </c>
      <c r="C330" s="14" t="s">
        <v>1152</v>
      </c>
      <c r="D330" s="24" t="s">
        <v>1153</v>
      </c>
      <c r="E330" s="22" t="s">
        <v>13</v>
      </c>
      <c r="F330" s="31" t="s">
        <v>1154</v>
      </c>
      <c r="G330" s="16">
        <v>37.6</v>
      </c>
      <c r="H330" s="14" t="s">
        <v>89</v>
      </c>
      <c r="I330" s="14" t="s">
        <v>984</v>
      </c>
    </row>
    <row r="331" s="2" customFormat="1" ht="40.5" customHeight="1" spans="1:9">
      <c r="A331" s="14">
        <v>329</v>
      </c>
      <c r="B331" s="24" t="s">
        <v>1155</v>
      </c>
      <c r="C331" s="14" t="s">
        <v>1156</v>
      </c>
      <c r="D331" s="24" t="s">
        <v>1157</v>
      </c>
      <c r="E331" s="22" t="s">
        <v>1158</v>
      </c>
      <c r="F331" s="31" t="s">
        <v>1132</v>
      </c>
      <c r="G331" s="16">
        <v>49</v>
      </c>
      <c r="H331" s="14" t="s">
        <v>15</v>
      </c>
      <c r="I331" s="14" t="s">
        <v>984</v>
      </c>
    </row>
    <row r="332" s="2" customFormat="1" ht="40.5" customHeight="1" spans="1:9">
      <c r="A332" s="14">
        <v>330</v>
      </c>
      <c r="B332" s="24" t="s">
        <v>1159</v>
      </c>
      <c r="C332" s="14" t="s">
        <v>1160</v>
      </c>
      <c r="D332" s="24" t="s">
        <v>1161</v>
      </c>
      <c r="E332" s="22" t="s">
        <v>1162</v>
      </c>
      <c r="F332" s="31" t="s">
        <v>1163</v>
      </c>
      <c r="G332" s="16">
        <v>59.8</v>
      </c>
      <c r="H332" s="14" t="s">
        <v>15</v>
      </c>
      <c r="I332" s="14" t="s">
        <v>984</v>
      </c>
    </row>
    <row r="333" s="2" customFormat="1" ht="40.5" customHeight="1" spans="1:9">
      <c r="A333" s="14">
        <v>331</v>
      </c>
      <c r="B333" s="24" t="s">
        <v>1164</v>
      </c>
      <c r="C333" s="14" t="s">
        <v>1165</v>
      </c>
      <c r="D333" s="24" t="s">
        <v>1166</v>
      </c>
      <c r="E333" s="22" t="s">
        <v>25</v>
      </c>
      <c r="F333" s="31" t="s">
        <v>1167</v>
      </c>
      <c r="G333" s="16">
        <v>50.3</v>
      </c>
      <c r="H333" s="14" t="s">
        <v>21</v>
      </c>
      <c r="I333" s="14" t="s">
        <v>984</v>
      </c>
    </row>
    <row r="334" s="2" customFormat="1" ht="40.5" customHeight="1" spans="1:9">
      <c r="A334" s="14">
        <v>332</v>
      </c>
      <c r="B334" s="24" t="s">
        <v>1168</v>
      </c>
      <c r="C334" s="14" t="s">
        <v>1169</v>
      </c>
      <c r="D334" s="24" t="s">
        <v>1170</v>
      </c>
      <c r="E334" s="22" t="s">
        <v>25</v>
      </c>
      <c r="F334" s="31" t="s">
        <v>1146</v>
      </c>
      <c r="G334" s="16">
        <v>34.6</v>
      </c>
      <c r="H334" s="14" t="s">
        <v>15</v>
      </c>
      <c r="I334" s="14" t="s">
        <v>984</v>
      </c>
    </row>
    <row r="335" s="2" customFormat="1" ht="40.5" customHeight="1" spans="1:9">
      <c r="A335" s="14">
        <v>333</v>
      </c>
      <c r="B335" s="24">
        <v>9787301349489</v>
      </c>
      <c r="C335" s="14" t="s">
        <v>1171</v>
      </c>
      <c r="D335" s="24" t="s">
        <v>1172</v>
      </c>
      <c r="E335" s="22" t="s">
        <v>25</v>
      </c>
      <c r="F335" s="31" t="s">
        <v>1016</v>
      </c>
      <c r="G335" s="16">
        <v>43.5</v>
      </c>
      <c r="H335" s="14" t="s">
        <v>21</v>
      </c>
      <c r="I335" s="14" t="s">
        <v>984</v>
      </c>
    </row>
    <row r="336" s="2" customFormat="1" ht="40.5" customHeight="1" spans="1:9">
      <c r="A336" s="14">
        <v>334</v>
      </c>
      <c r="B336" s="24" t="s">
        <v>1173</v>
      </c>
      <c r="C336" s="14" t="s">
        <v>1174</v>
      </c>
      <c r="D336" s="24" t="s">
        <v>1175</v>
      </c>
      <c r="E336" s="22" t="s">
        <v>1176</v>
      </c>
      <c r="F336" s="31" t="s">
        <v>1040</v>
      </c>
      <c r="G336" s="16">
        <v>49.8</v>
      </c>
      <c r="H336" s="14" t="s">
        <v>15</v>
      </c>
      <c r="I336" s="14" t="s">
        <v>984</v>
      </c>
    </row>
    <row r="337" s="2" customFormat="1" ht="40.5" customHeight="1" spans="1:9">
      <c r="A337" s="14">
        <v>335</v>
      </c>
      <c r="B337" s="24" t="s">
        <v>1177</v>
      </c>
      <c r="C337" s="14" t="s">
        <v>1178</v>
      </c>
      <c r="D337" s="24" t="s">
        <v>1179</v>
      </c>
      <c r="E337" s="22" t="s">
        <v>63</v>
      </c>
      <c r="F337" s="31" t="s">
        <v>1180</v>
      </c>
      <c r="G337" s="16">
        <v>49.8</v>
      </c>
      <c r="H337" s="14" t="s">
        <v>15</v>
      </c>
      <c r="I337" s="14" t="s">
        <v>984</v>
      </c>
    </row>
    <row r="338" s="2" customFormat="1" ht="40.5" customHeight="1" spans="1:9">
      <c r="A338" s="14">
        <v>336</v>
      </c>
      <c r="B338" s="24" t="s">
        <v>1181</v>
      </c>
      <c r="C338" s="14" t="s">
        <v>1182</v>
      </c>
      <c r="D338" s="24" t="s">
        <v>1183</v>
      </c>
      <c r="E338" s="22" t="s">
        <v>25</v>
      </c>
      <c r="F338" s="31" t="s">
        <v>1184</v>
      </c>
      <c r="G338" s="16">
        <v>52</v>
      </c>
      <c r="H338" s="14" t="s">
        <v>21</v>
      </c>
      <c r="I338" s="14" t="s">
        <v>984</v>
      </c>
    </row>
    <row r="339" s="2" customFormat="1" ht="40.5" customHeight="1" spans="1:9">
      <c r="A339" s="14">
        <v>337</v>
      </c>
      <c r="B339" s="24" t="s">
        <v>1185</v>
      </c>
      <c r="C339" s="14" t="s">
        <v>1186</v>
      </c>
      <c r="D339" s="24" t="s">
        <v>1187</v>
      </c>
      <c r="E339" s="22" t="s">
        <v>409</v>
      </c>
      <c r="F339" s="31" t="s">
        <v>1188</v>
      </c>
      <c r="G339" s="16">
        <v>56</v>
      </c>
      <c r="H339" s="14" t="s">
        <v>21</v>
      </c>
      <c r="I339" s="14" t="s">
        <v>984</v>
      </c>
    </row>
    <row r="340" s="2" customFormat="1" ht="40.5" customHeight="1" spans="1:9">
      <c r="A340" s="14">
        <v>338</v>
      </c>
      <c r="B340" s="24" t="s">
        <v>1189</v>
      </c>
      <c r="C340" s="14" t="s">
        <v>1190</v>
      </c>
      <c r="D340" s="24" t="s">
        <v>1191</v>
      </c>
      <c r="E340" s="22" t="s">
        <v>1192</v>
      </c>
      <c r="F340" s="31" t="s">
        <v>1184</v>
      </c>
      <c r="G340" s="16">
        <v>56</v>
      </c>
      <c r="H340" s="14" t="s">
        <v>15</v>
      </c>
      <c r="I340" s="14" t="s">
        <v>984</v>
      </c>
    </row>
    <row r="341" s="2" customFormat="1" ht="40.5" customHeight="1" spans="1:9">
      <c r="A341" s="14">
        <v>339</v>
      </c>
      <c r="B341" s="24" t="s">
        <v>1193</v>
      </c>
      <c r="C341" s="14" t="s">
        <v>1194</v>
      </c>
      <c r="D341" s="24" t="s">
        <v>1195</v>
      </c>
      <c r="E341" s="22" t="s">
        <v>1196</v>
      </c>
      <c r="F341" s="31" t="s">
        <v>1167</v>
      </c>
      <c r="G341" s="16">
        <v>52</v>
      </c>
      <c r="H341" s="14" t="s">
        <v>15</v>
      </c>
      <c r="I341" s="14" t="s">
        <v>984</v>
      </c>
    </row>
    <row r="342" s="2" customFormat="1" ht="40.5" customHeight="1" spans="1:9">
      <c r="A342" s="14">
        <v>340</v>
      </c>
      <c r="B342" s="24" t="s">
        <v>1197</v>
      </c>
      <c r="C342" s="14" t="s">
        <v>1198</v>
      </c>
      <c r="D342" s="24" t="s">
        <v>1199</v>
      </c>
      <c r="E342" s="22" t="s">
        <v>1158</v>
      </c>
      <c r="F342" s="31" t="s">
        <v>1043</v>
      </c>
      <c r="G342" s="16">
        <v>48</v>
      </c>
      <c r="H342" s="14" t="s">
        <v>15</v>
      </c>
      <c r="I342" s="14" t="s">
        <v>984</v>
      </c>
    </row>
    <row r="343" s="2" customFormat="1" ht="40.5" customHeight="1" spans="1:9">
      <c r="A343" s="14">
        <v>341</v>
      </c>
      <c r="B343" s="24" t="s">
        <v>1200</v>
      </c>
      <c r="C343" s="14" t="s">
        <v>1201</v>
      </c>
      <c r="D343" s="24" t="s">
        <v>1202</v>
      </c>
      <c r="E343" s="22" t="s">
        <v>1203</v>
      </c>
      <c r="F343" s="31" t="s">
        <v>1204</v>
      </c>
      <c r="G343" s="16">
        <v>38</v>
      </c>
      <c r="H343" s="14" t="s">
        <v>21</v>
      </c>
      <c r="I343" s="14" t="s">
        <v>984</v>
      </c>
    </row>
    <row r="344" s="2" customFormat="1" ht="40.5" customHeight="1" spans="1:9">
      <c r="A344" s="14">
        <v>342</v>
      </c>
      <c r="B344" s="24" t="s">
        <v>1205</v>
      </c>
      <c r="C344" s="14" t="s">
        <v>1206</v>
      </c>
      <c r="D344" s="24" t="s">
        <v>1207</v>
      </c>
      <c r="E344" s="22" t="s">
        <v>25</v>
      </c>
      <c r="F344" s="31" t="s">
        <v>1184</v>
      </c>
      <c r="G344" s="16">
        <v>59.8</v>
      </c>
      <c r="H344" s="14" t="s">
        <v>15</v>
      </c>
      <c r="I344" s="14" t="s">
        <v>984</v>
      </c>
    </row>
    <row r="345" s="2" customFormat="1" ht="40.5" customHeight="1" spans="1:9">
      <c r="A345" s="14">
        <v>343</v>
      </c>
      <c r="B345" s="24">
        <v>9787040501025</v>
      </c>
      <c r="C345" s="14" t="s">
        <v>1208</v>
      </c>
      <c r="D345" s="24" t="s">
        <v>1209</v>
      </c>
      <c r="E345" s="22" t="s">
        <v>13</v>
      </c>
      <c r="F345" s="31" t="s">
        <v>1210</v>
      </c>
      <c r="G345" s="16">
        <v>41</v>
      </c>
      <c r="H345" s="14" t="s">
        <v>89</v>
      </c>
      <c r="I345" s="14" t="s">
        <v>984</v>
      </c>
    </row>
    <row r="346" s="2" customFormat="1" ht="40.5" customHeight="1" spans="1:9">
      <c r="A346" s="14">
        <v>344</v>
      </c>
      <c r="B346" s="24" t="s">
        <v>1211</v>
      </c>
      <c r="C346" s="14" t="s">
        <v>1212</v>
      </c>
      <c r="D346" s="24" t="s">
        <v>1213</v>
      </c>
      <c r="E346" s="22" t="s">
        <v>25</v>
      </c>
      <c r="F346" s="31" t="s">
        <v>1214</v>
      </c>
      <c r="G346" s="16">
        <v>65</v>
      </c>
      <c r="H346" s="14" t="s">
        <v>21</v>
      </c>
      <c r="I346" s="14" t="s">
        <v>984</v>
      </c>
    </row>
    <row r="347" s="2" customFormat="1" ht="40.5" customHeight="1" spans="1:9">
      <c r="A347" s="14">
        <v>345</v>
      </c>
      <c r="B347" s="24">
        <v>9787040485028</v>
      </c>
      <c r="C347" s="14" t="s">
        <v>1215</v>
      </c>
      <c r="D347" s="24" t="s">
        <v>1216</v>
      </c>
      <c r="E347" s="22" t="s">
        <v>13</v>
      </c>
      <c r="F347" s="31" t="s">
        <v>1051</v>
      </c>
      <c r="G347" s="16">
        <v>47.3</v>
      </c>
      <c r="H347" s="14" t="s">
        <v>89</v>
      </c>
      <c r="I347" s="14" t="s">
        <v>984</v>
      </c>
    </row>
    <row r="348" s="2" customFormat="1" ht="40.5" customHeight="1" spans="1:9">
      <c r="A348" s="14">
        <v>346</v>
      </c>
      <c r="B348" s="24" t="s">
        <v>1217</v>
      </c>
      <c r="C348" s="14" t="s">
        <v>1218</v>
      </c>
      <c r="D348" s="24" t="s">
        <v>1219</v>
      </c>
      <c r="E348" s="22" t="s">
        <v>115</v>
      </c>
      <c r="F348" s="31" t="s">
        <v>1220</v>
      </c>
      <c r="G348" s="16">
        <v>59</v>
      </c>
      <c r="H348" s="14" t="s">
        <v>15</v>
      </c>
      <c r="I348" s="14" t="s">
        <v>984</v>
      </c>
    </row>
    <row r="349" s="2" customFormat="1" ht="40.5" customHeight="1" spans="1:9">
      <c r="A349" s="14">
        <v>347</v>
      </c>
      <c r="B349" s="24" t="s">
        <v>1221</v>
      </c>
      <c r="C349" s="14" t="s">
        <v>1222</v>
      </c>
      <c r="D349" s="24" t="s">
        <v>1223</v>
      </c>
      <c r="E349" s="22" t="s">
        <v>409</v>
      </c>
      <c r="F349" s="31" t="s">
        <v>1047</v>
      </c>
      <c r="G349" s="16">
        <v>46.6</v>
      </c>
      <c r="H349" s="14" t="s">
        <v>15</v>
      </c>
      <c r="I349" s="14" t="s">
        <v>984</v>
      </c>
    </row>
    <row r="350" s="2" customFormat="1" ht="40.5" customHeight="1" spans="1:9">
      <c r="A350" s="14">
        <v>348</v>
      </c>
      <c r="B350" s="24" t="s">
        <v>1224</v>
      </c>
      <c r="C350" s="14" t="s">
        <v>1225</v>
      </c>
      <c r="D350" s="24" t="s">
        <v>1226</v>
      </c>
      <c r="E350" s="22" t="s">
        <v>115</v>
      </c>
      <c r="F350" s="31" t="s">
        <v>1227</v>
      </c>
      <c r="G350" s="16">
        <v>65</v>
      </c>
      <c r="H350" s="14" t="s">
        <v>15</v>
      </c>
      <c r="I350" s="14" t="s">
        <v>984</v>
      </c>
    </row>
    <row r="351" s="2" customFormat="1" ht="40.5" customHeight="1" spans="1:9">
      <c r="A351" s="14">
        <v>349</v>
      </c>
      <c r="B351" s="24">
        <v>9787300318943</v>
      </c>
      <c r="C351" s="14" t="s">
        <v>1228</v>
      </c>
      <c r="D351" s="24" t="s">
        <v>1229</v>
      </c>
      <c r="E351" s="22" t="s">
        <v>25</v>
      </c>
      <c r="F351" s="31" t="s">
        <v>1230</v>
      </c>
      <c r="G351" s="16">
        <v>69.8</v>
      </c>
      <c r="H351" s="14" t="s">
        <v>21</v>
      </c>
      <c r="I351" s="14" t="s">
        <v>984</v>
      </c>
    </row>
    <row r="352" s="2" customFormat="1" ht="40.5" customHeight="1" spans="1:9">
      <c r="A352" s="14">
        <v>350</v>
      </c>
      <c r="B352" s="24" t="s">
        <v>1231</v>
      </c>
      <c r="C352" s="14" t="s">
        <v>1232</v>
      </c>
      <c r="D352" s="24" t="s">
        <v>1233</v>
      </c>
      <c r="E352" s="22" t="s">
        <v>13</v>
      </c>
      <c r="F352" s="24" t="s">
        <v>59</v>
      </c>
      <c r="G352" s="16">
        <v>36.5</v>
      </c>
      <c r="H352" s="14" t="s">
        <v>21</v>
      </c>
      <c r="I352" s="14" t="s">
        <v>984</v>
      </c>
    </row>
    <row r="353" s="2" customFormat="1" ht="40.5" customHeight="1" spans="1:9">
      <c r="A353" s="14">
        <v>351</v>
      </c>
      <c r="B353" s="24" t="s">
        <v>1234</v>
      </c>
      <c r="C353" s="14" t="s">
        <v>1235</v>
      </c>
      <c r="D353" s="24" t="s">
        <v>1236</v>
      </c>
      <c r="E353" s="22" t="s">
        <v>25</v>
      </c>
      <c r="F353" s="24" t="s">
        <v>105</v>
      </c>
      <c r="G353" s="16">
        <v>39</v>
      </c>
      <c r="H353" s="14" t="s">
        <v>21</v>
      </c>
      <c r="I353" s="14" t="s">
        <v>984</v>
      </c>
    </row>
    <row r="354" s="2" customFormat="1" ht="40.5" customHeight="1" spans="1:9">
      <c r="A354" s="14">
        <v>352</v>
      </c>
      <c r="B354" s="24" t="s">
        <v>1237</v>
      </c>
      <c r="C354" s="14" t="s">
        <v>1238</v>
      </c>
      <c r="D354" s="24" t="s">
        <v>1239</v>
      </c>
      <c r="E354" s="22" t="s">
        <v>13</v>
      </c>
      <c r="F354" s="24" t="s">
        <v>727</v>
      </c>
      <c r="G354" s="16">
        <v>43.3</v>
      </c>
      <c r="H354" s="14" t="s">
        <v>89</v>
      </c>
      <c r="I354" s="14" t="s">
        <v>984</v>
      </c>
    </row>
    <row r="355" s="2" customFormat="1" ht="40.5" customHeight="1" spans="1:9">
      <c r="A355" s="14">
        <v>353</v>
      </c>
      <c r="B355" s="24" t="s">
        <v>1240</v>
      </c>
      <c r="C355" s="14" t="s">
        <v>1241</v>
      </c>
      <c r="D355" s="24" t="s">
        <v>1242</v>
      </c>
      <c r="E355" s="22" t="s">
        <v>13</v>
      </c>
      <c r="F355" s="24" t="s">
        <v>1243</v>
      </c>
      <c r="G355" s="16">
        <v>34</v>
      </c>
      <c r="H355" s="14" t="s">
        <v>21</v>
      </c>
      <c r="I355" s="14" t="s">
        <v>984</v>
      </c>
    </row>
    <row r="356" s="2" customFormat="1" ht="40.5" customHeight="1" spans="1:9">
      <c r="A356" s="14">
        <v>354</v>
      </c>
      <c r="B356" s="24" t="s">
        <v>1244</v>
      </c>
      <c r="C356" s="14" t="s">
        <v>1245</v>
      </c>
      <c r="D356" s="24" t="s">
        <v>1246</v>
      </c>
      <c r="E356" s="22" t="s">
        <v>13</v>
      </c>
      <c r="F356" s="24" t="s">
        <v>410</v>
      </c>
      <c r="G356" s="16">
        <v>29.8</v>
      </c>
      <c r="H356" s="14" t="s">
        <v>21</v>
      </c>
      <c r="I356" s="14" t="s">
        <v>984</v>
      </c>
    </row>
    <row r="357" s="2" customFormat="1" ht="40.5" customHeight="1" spans="1:9">
      <c r="A357" s="14">
        <v>355</v>
      </c>
      <c r="B357" s="24">
        <v>9787040367836</v>
      </c>
      <c r="C357" s="14" t="s">
        <v>1247</v>
      </c>
      <c r="D357" s="24" t="s">
        <v>1248</v>
      </c>
      <c r="E357" s="22" t="s">
        <v>1249</v>
      </c>
      <c r="F357" s="31" t="s">
        <v>1250</v>
      </c>
      <c r="G357" s="16">
        <v>32.6</v>
      </c>
      <c r="H357" s="14" t="s">
        <v>15</v>
      </c>
      <c r="I357" s="14" t="s">
        <v>984</v>
      </c>
    </row>
    <row r="358" s="2" customFormat="1" ht="40.5" customHeight="1" spans="1:9">
      <c r="A358" s="14">
        <v>356</v>
      </c>
      <c r="B358" s="24" t="s">
        <v>1251</v>
      </c>
      <c r="C358" s="14" t="s">
        <v>1252</v>
      </c>
      <c r="D358" s="24" t="s">
        <v>1253</v>
      </c>
      <c r="E358" s="22" t="s">
        <v>1254</v>
      </c>
      <c r="F358" s="24" t="s">
        <v>306</v>
      </c>
      <c r="G358" s="16">
        <v>58</v>
      </c>
      <c r="H358" s="14" t="s">
        <v>15</v>
      </c>
      <c r="I358" s="14" t="s">
        <v>984</v>
      </c>
    </row>
    <row r="359" s="2" customFormat="1" ht="40.5" customHeight="1" spans="1:9">
      <c r="A359" s="14">
        <v>357</v>
      </c>
      <c r="B359" s="24">
        <v>9787040548686</v>
      </c>
      <c r="C359" s="14" t="s">
        <v>1255</v>
      </c>
      <c r="D359" s="24" t="s">
        <v>1256</v>
      </c>
      <c r="E359" s="22" t="s">
        <v>13</v>
      </c>
      <c r="F359" s="24" t="s">
        <v>548</v>
      </c>
      <c r="G359" s="16">
        <v>49.3</v>
      </c>
      <c r="H359" s="14" t="s">
        <v>21</v>
      </c>
      <c r="I359" s="14" t="s">
        <v>984</v>
      </c>
    </row>
    <row r="360" s="2" customFormat="1" ht="40.5" customHeight="1" spans="1:9">
      <c r="A360" s="14">
        <v>358</v>
      </c>
      <c r="B360" s="24" t="s">
        <v>1257</v>
      </c>
      <c r="C360" s="14" t="s">
        <v>1258</v>
      </c>
      <c r="D360" s="24" t="s">
        <v>1259</v>
      </c>
      <c r="E360" s="22" t="s">
        <v>13</v>
      </c>
      <c r="F360" s="24" t="s">
        <v>410</v>
      </c>
      <c r="G360" s="16">
        <v>38</v>
      </c>
      <c r="H360" s="14" t="s">
        <v>21</v>
      </c>
      <c r="I360" s="14" t="s">
        <v>984</v>
      </c>
    </row>
    <row r="361" s="2" customFormat="1" ht="40.5" customHeight="1" spans="1:9">
      <c r="A361" s="14">
        <v>359</v>
      </c>
      <c r="B361" s="24" t="s">
        <v>1260</v>
      </c>
      <c r="C361" s="14" t="s">
        <v>1261</v>
      </c>
      <c r="D361" s="24" t="s">
        <v>1242</v>
      </c>
      <c r="E361" s="22" t="s">
        <v>13</v>
      </c>
      <c r="F361" s="24" t="s">
        <v>769</v>
      </c>
      <c r="G361" s="16">
        <v>37.2</v>
      </c>
      <c r="H361" s="14" t="s">
        <v>21</v>
      </c>
      <c r="I361" s="14" t="s">
        <v>984</v>
      </c>
    </row>
    <row r="362" s="4" customFormat="1" ht="50" customHeight="1" spans="1:9">
      <c r="A362" s="14">
        <v>360</v>
      </c>
      <c r="B362" s="15" t="s">
        <v>1262</v>
      </c>
      <c r="C362" s="14" t="s">
        <v>1263</v>
      </c>
      <c r="D362" s="14" t="s">
        <v>1264</v>
      </c>
      <c r="E362" s="14" t="s">
        <v>544</v>
      </c>
      <c r="F362" s="15" t="s">
        <v>292</v>
      </c>
      <c r="G362" s="16">
        <v>59.8</v>
      </c>
      <c r="H362" s="14" t="s">
        <v>65</v>
      </c>
      <c r="I362" s="14" t="s">
        <v>1265</v>
      </c>
    </row>
    <row r="363" s="4" customFormat="1" ht="50" customHeight="1" spans="1:9">
      <c r="A363" s="14">
        <v>361</v>
      </c>
      <c r="B363" s="15" t="s">
        <v>1266</v>
      </c>
      <c r="C363" s="14" t="s">
        <v>1267</v>
      </c>
      <c r="D363" s="14" t="s">
        <v>1268</v>
      </c>
      <c r="E363" s="14" t="s">
        <v>1269</v>
      </c>
      <c r="F363" s="15" t="s">
        <v>260</v>
      </c>
      <c r="G363" s="16">
        <v>68</v>
      </c>
      <c r="H363" s="14" t="s">
        <v>21</v>
      </c>
      <c r="I363" s="14" t="s">
        <v>1265</v>
      </c>
    </row>
    <row r="364" s="4" customFormat="1" ht="50" customHeight="1" spans="1:9">
      <c r="A364" s="14">
        <v>362</v>
      </c>
      <c r="B364" s="15" t="s">
        <v>1270</v>
      </c>
      <c r="C364" s="14" t="s">
        <v>1271</v>
      </c>
      <c r="D364" s="14" t="s">
        <v>1272</v>
      </c>
      <c r="E364" s="14" t="s">
        <v>1273</v>
      </c>
      <c r="F364" s="15" t="s">
        <v>26</v>
      </c>
      <c r="G364" s="16">
        <v>42.8</v>
      </c>
      <c r="H364" s="14" t="s">
        <v>21</v>
      </c>
      <c r="I364" s="14" t="s">
        <v>1265</v>
      </c>
    </row>
    <row r="365" s="4" customFormat="1" ht="50" customHeight="1" spans="1:9">
      <c r="A365" s="14">
        <v>363</v>
      </c>
      <c r="B365" s="15" t="s">
        <v>1274</v>
      </c>
      <c r="C365" s="14" t="s">
        <v>1275</v>
      </c>
      <c r="D365" s="14" t="s">
        <v>1276</v>
      </c>
      <c r="E365" s="14" t="s">
        <v>1269</v>
      </c>
      <c r="F365" s="15" t="s">
        <v>155</v>
      </c>
      <c r="G365" s="16">
        <v>38</v>
      </c>
      <c r="H365" s="14" t="s">
        <v>65</v>
      </c>
      <c r="I365" s="14" t="s">
        <v>1265</v>
      </c>
    </row>
    <row r="366" s="4" customFormat="1" ht="50" customHeight="1" spans="1:9">
      <c r="A366" s="14">
        <v>364</v>
      </c>
      <c r="B366" s="15" t="s">
        <v>1277</v>
      </c>
      <c r="C366" s="14" t="s">
        <v>1278</v>
      </c>
      <c r="D366" s="14" t="s">
        <v>1279</v>
      </c>
      <c r="E366" s="14" t="s">
        <v>1280</v>
      </c>
      <c r="F366" s="15" t="s">
        <v>51</v>
      </c>
      <c r="G366" s="16">
        <v>69</v>
      </c>
      <c r="H366" s="14" t="s">
        <v>65</v>
      </c>
      <c r="I366" s="14" t="s">
        <v>1265</v>
      </c>
    </row>
    <row r="367" s="4" customFormat="1" ht="167" customHeight="1" spans="1:9">
      <c r="A367" s="14">
        <v>365</v>
      </c>
      <c r="B367" s="15" t="s">
        <v>1281</v>
      </c>
      <c r="C367" s="14" t="s">
        <v>1282</v>
      </c>
      <c r="D367" s="14" t="s">
        <v>1283</v>
      </c>
      <c r="E367" s="14" t="s">
        <v>1284</v>
      </c>
      <c r="F367" s="15" t="s">
        <v>727</v>
      </c>
      <c r="G367" s="16">
        <v>59</v>
      </c>
      <c r="H367" s="14" t="s">
        <v>15</v>
      </c>
      <c r="I367" s="14" t="s">
        <v>1265</v>
      </c>
    </row>
    <row r="368" s="4" customFormat="1" ht="50" customHeight="1" spans="1:9">
      <c r="A368" s="14">
        <v>366</v>
      </c>
      <c r="B368" s="15" t="s">
        <v>1285</v>
      </c>
      <c r="C368" s="14" t="s">
        <v>1286</v>
      </c>
      <c r="D368" s="14" t="s">
        <v>1287</v>
      </c>
      <c r="E368" s="14" t="s">
        <v>1280</v>
      </c>
      <c r="F368" s="15" t="s">
        <v>260</v>
      </c>
      <c r="G368" s="16">
        <v>90</v>
      </c>
      <c r="H368" s="14" t="s">
        <v>21</v>
      </c>
      <c r="I368" s="14" t="s">
        <v>1265</v>
      </c>
    </row>
    <row r="369" s="4" customFormat="1" ht="50" customHeight="1" spans="1:9">
      <c r="A369" s="14">
        <v>367</v>
      </c>
      <c r="B369" s="15" t="s">
        <v>1288</v>
      </c>
      <c r="C369" s="14" t="s">
        <v>1289</v>
      </c>
      <c r="D369" s="14" t="s">
        <v>1290</v>
      </c>
      <c r="E369" s="14" t="s">
        <v>98</v>
      </c>
      <c r="F369" s="15" t="s">
        <v>260</v>
      </c>
      <c r="G369" s="16">
        <v>49.9</v>
      </c>
      <c r="H369" s="14" t="s">
        <v>15</v>
      </c>
      <c r="I369" s="14" t="s">
        <v>1265</v>
      </c>
    </row>
    <row r="370" s="4" customFormat="1" ht="50" customHeight="1" spans="1:9">
      <c r="A370" s="14">
        <v>368</v>
      </c>
      <c r="B370" s="15" t="s">
        <v>1291</v>
      </c>
      <c r="C370" s="14" t="s">
        <v>1292</v>
      </c>
      <c r="D370" s="14" t="s">
        <v>1293</v>
      </c>
      <c r="E370" s="14" t="s">
        <v>1294</v>
      </c>
      <c r="F370" s="15" t="s">
        <v>518</v>
      </c>
      <c r="G370" s="16">
        <v>65</v>
      </c>
      <c r="H370" s="14" t="s">
        <v>21</v>
      </c>
      <c r="I370" s="14" t="s">
        <v>1265</v>
      </c>
    </row>
    <row r="371" s="4" customFormat="1" ht="89" customHeight="1" spans="1:9">
      <c r="A371" s="14">
        <v>369</v>
      </c>
      <c r="B371" s="15" t="s">
        <v>1295</v>
      </c>
      <c r="C371" s="14" t="s">
        <v>1296</v>
      </c>
      <c r="D371" s="14" t="s">
        <v>1297</v>
      </c>
      <c r="E371" s="14" t="s">
        <v>1269</v>
      </c>
      <c r="F371" s="15" t="s">
        <v>72</v>
      </c>
      <c r="G371" s="16">
        <v>69</v>
      </c>
      <c r="H371" s="14" t="s">
        <v>65</v>
      </c>
      <c r="I371" s="14" t="s">
        <v>1265</v>
      </c>
    </row>
    <row r="372" s="4" customFormat="1" ht="50" customHeight="1" spans="1:9">
      <c r="A372" s="14">
        <v>370</v>
      </c>
      <c r="B372" s="15" t="s">
        <v>1298</v>
      </c>
      <c r="C372" s="14" t="s">
        <v>1299</v>
      </c>
      <c r="D372" s="14" t="s">
        <v>1300</v>
      </c>
      <c r="E372" s="14" t="s">
        <v>544</v>
      </c>
      <c r="F372" s="15" t="s">
        <v>796</v>
      </c>
      <c r="G372" s="16">
        <v>42</v>
      </c>
      <c r="H372" s="14" t="s">
        <v>21</v>
      </c>
      <c r="I372" s="14" t="s">
        <v>1265</v>
      </c>
    </row>
    <row r="373" s="4" customFormat="1" ht="50" customHeight="1" spans="1:9">
      <c r="A373" s="14">
        <v>371</v>
      </c>
      <c r="B373" s="15" t="s">
        <v>1301</v>
      </c>
      <c r="C373" s="14" t="s">
        <v>1302</v>
      </c>
      <c r="D373" s="14" t="s">
        <v>1303</v>
      </c>
      <c r="E373" s="14" t="s">
        <v>1269</v>
      </c>
      <c r="F373" s="15" t="s">
        <v>664</v>
      </c>
      <c r="G373" s="16">
        <v>59</v>
      </c>
      <c r="H373" s="14" t="s">
        <v>15</v>
      </c>
      <c r="I373" s="14" t="s">
        <v>1265</v>
      </c>
    </row>
    <row r="374" s="4" customFormat="1" ht="50" customHeight="1" spans="1:9">
      <c r="A374" s="14">
        <v>372</v>
      </c>
      <c r="B374" s="15" t="s">
        <v>1304</v>
      </c>
      <c r="C374" s="14" t="s">
        <v>1305</v>
      </c>
      <c r="D374" s="14" t="s">
        <v>1306</v>
      </c>
      <c r="E374" s="14" t="s">
        <v>544</v>
      </c>
      <c r="F374" s="15" t="s">
        <v>26</v>
      </c>
      <c r="G374" s="16">
        <v>38</v>
      </c>
      <c r="H374" s="14" t="s">
        <v>21</v>
      </c>
      <c r="I374" s="14" t="s">
        <v>1265</v>
      </c>
    </row>
    <row r="375" s="4" customFormat="1" ht="50" customHeight="1" spans="1:9">
      <c r="A375" s="14">
        <v>373</v>
      </c>
      <c r="B375" s="15" t="s">
        <v>1307</v>
      </c>
      <c r="C375" s="14" t="s">
        <v>1308</v>
      </c>
      <c r="D375" s="14" t="s">
        <v>1309</v>
      </c>
      <c r="E375" s="14" t="s">
        <v>1310</v>
      </c>
      <c r="F375" s="15" t="s">
        <v>432</v>
      </c>
      <c r="G375" s="16">
        <v>42</v>
      </c>
      <c r="H375" s="14" t="s">
        <v>65</v>
      </c>
      <c r="I375" s="14" t="s">
        <v>1265</v>
      </c>
    </row>
    <row r="376" s="4" customFormat="1" ht="50" customHeight="1" spans="1:9">
      <c r="A376" s="14">
        <v>374</v>
      </c>
      <c r="B376" s="15" t="s">
        <v>1311</v>
      </c>
      <c r="C376" s="14" t="s">
        <v>1312</v>
      </c>
      <c r="D376" s="14" t="s">
        <v>1313</v>
      </c>
      <c r="E376" s="14" t="s">
        <v>115</v>
      </c>
      <c r="F376" s="15" t="s">
        <v>43</v>
      </c>
      <c r="G376" s="16">
        <v>32</v>
      </c>
      <c r="H376" s="14" t="s">
        <v>15</v>
      </c>
      <c r="I376" s="14" t="s">
        <v>1265</v>
      </c>
    </row>
    <row r="377" s="4" customFormat="1" ht="50" customHeight="1" spans="1:9">
      <c r="A377" s="14">
        <v>375</v>
      </c>
      <c r="B377" s="15" t="s">
        <v>1314</v>
      </c>
      <c r="C377" s="14" t="s">
        <v>1315</v>
      </c>
      <c r="D377" s="14" t="s">
        <v>1316</v>
      </c>
      <c r="E377" s="14" t="s">
        <v>1269</v>
      </c>
      <c r="F377" s="15" t="s">
        <v>30</v>
      </c>
      <c r="G377" s="16">
        <v>39</v>
      </c>
      <c r="H377" s="14" t="s">
        <v>65</v>
      </c>
      <c r="I377" s="14" t="s">
        <v>1265</v>
      </c>
    </row>
    <row r="378" s="4" customFormat="1" ht="50" customHeight="1" spans="1:9">
      <c r="A378" s="14">
        <v>376</v>
      </c>
      <c r="B378" s="15" t="s">
        <v>1317</v>
      </c>
      <c r="C378" s="14" t="s">
        <v>1318</v>
      </c>
      <c r="D378" s="14" t="s">
        <v>1319</v>
      </c>
      <c r="E378" s="14" t="s">
        <v>1320</v>
      </c>
      <c r="F378" s="15" t="s">
        <v>119</v>
      </c>
      <c r="G378" s="16">
        <v>49</v>
      </c>
      <c r="H378" s="14" t="s">
        <v>21</v>
      </c>
      <c r="I378" s="14" t="s">
        <v>1265</v>
      </c>
    </row>
    <row r="379" s="4" customFormat="1" ht="75" customHeight="1" spans="1:9">
      <c r="A379" s="14">
        <v>377</v>
      </c>
      <c r="B379" s="15" t="s">
        <v>1321</v>
      </c>
      <c r="C379" s="14" t="s">
        <v>1322</v>
      </c>
      <c r="D379" s="14" t="s">
        <v>1323</v>
      </c>
      <c r="E379" s="14" t="s">
        <v>13</v>
      </c>
      <c r="F379" s="15" t="s">
        <v>20</v>
      </c>
      <c r="G379" s="16">
        <v>53</v>
      </c>
      <c r="H379" s="14" t="s">
        <v>21</v>
      </c>
      <c r="I379" s="14" t="s">
        <v>1265</v>
      </c>
    </row>
    <row r="380" s="4" customFormat="1" ht="50" customHeight="1" spans="1:9">
      <c r="A380" s="14">
        <v>378</v>
      </c>
      <c r="B380" s="15" t="s">
        <v>1324</v>
      </c>
      <c r="C380" s="14" t="s">
        <v>1325</v>
      </c>
      <c r="D380" s="14" t="s">
        <v>1326</v>
      </c>
      <c r="E380" s="14" t="s">
        <v>13</v>
      </c>
      <c r="F380" s="28" t="s">
        <v>1327</v>
      </c>
      <c r="G380" s="16">
        <v>72</v>
      </c>
      <c r="H380" s="14" t="s">
        <v>21</v>
      </c>
      <c r="I380" s="14" t="s">
        <v>1265</v>
      </c>
    </row>
    <row r="381" s="4" customFormat="1" ht="102" customHeight="1" spans="1:9">
      <c r="A381" s="14">
        <v>379</v>
      </c>
      <c r="B381" s="15" t="s">
        <v>1328</v>
      </c>
      <c r="C381" s="14" t="s">
        <v>1329</v>
      </c>
      <c r="D381" s="14" t="s">
        <v>1330</v>
      </c>
      <c r="E381" s="14" t="s">
        <v>1331</v>
      </c>
      <c r="F381" s="15" t="s">
        <v>727</v>
      </c>
      <c r="G381" s="16">
        <v>49.5</v>
      </c>
      <c r="H381" s="14" t="s">
        <v>15</v>
      </c>
      <c r="I381" s="14" t="s">
        <v>1265</v>
      </c>
    </row>
    <row r="382" s="4" customFormat="1" ht="50" customHeight="1" spans="1:9">
      <c r="A382" s="14">
        <v>380</v>
      </c>
      <c r="B382" s="27" t="s">
        <v>1332</v>
      </c>
      <c r="C382" s="14" t="s">
        <v>1333</v>
      </c>
      <c r="D382" s="14" t="s">
        <v>1334</v>
      </c>
      <c r="E382" s="14" t="s">
        <v>884</v>
      </c>
      <c r="F382" s="15" t="s">
        <v>1335</v>
      </c>
      <c r="G382" s="16">
        <v>40</v>
      </c>
      <c r="H382" s="14" t="s">
        <v>21</v>
      </c>
      <c r="I382" s="14" t="s">
        <v>1265</v>
      </c>
    </row>
    <row r="383" s="4" customFormat="1" ht="50" customHeight="1" spans="1:9">
      <c r="A383" s="14">
        <v>381</v>
      </c>
      <c r="B383" s="14" t="s">
        <v>1336</v>
      </c>
      <c r="C383" s="14" t="s">
        <v>1337</v>
      </c>
      <c r="D383" s="14" t="s">
        <v>1338</v>
      </c>
      <c r="E383" s="14" t="s">
        <v>1269</v>
      </c>
      <c r="F383" s="15" t="s">
        <v>332</v>
      </c>
      <c r="G383" s="25">
        <v>46</v>
      </c>
      <c r="H383" s="14" t="s">
        <v>65</v>
      </c>
      <c r="I383" s="14" t="s">
        <v>1265</v>
      </c>
    </row>
    <row r="384" s="4" customFormat="1" ht="50" customHeight="1" spans="1:9">
      <c r="A384" s="14">
        <v>382</v>
      </c>
      <c r="B384" s="14" t="s">
        <v>1339</v>
      </c>
      <c r="C384" s="14" t="s">
        <v>1340</v>
      </c>
      <c r="D384" s="14" t="s">
        <v>1341</v>
      </c>
      <c r="E384" s="14" t="s">
        <v>1203</v>
      </c>
      <c r="F384" s="15" t="s">
        <v>1342</v>
      </c>
      <c r="G384" s="16">
        <v>48</v>
      </c>
      <c r="H384" s="14" t="s">
        <v>21</v>
      </c>
      <c r="I384" s="14" t="s">
        <v>1265</v>
      </c>
    </row>
    <row r="385" s="4" customFormat="1" ht="50" customHeight="1" spans="1:9">
      <c r="A385" s="14">
        <v>383</v>
      </c>
      <c r="B385" s="15" t="s">
        <v>1343</v>
      </c>
      <c r="C385" s="14" t="s">
        <v>1344</v>
      </c>
      <c r="D385" s="20" t="s">
        <v>1345</v>
      </c>
      <c r="E385" s="14" t="s">
        <v>42</v>
      </c>
      <c r="F385" s="15" t="s">
        <v>588</v>
      </c>
      <c r="G385" s="16">
        <v>49</v>
      </c>
      <c r="H385" s="14" t="s">
        <v>21</v>
      </c>
      <c r="I385" s="14" t="s">
        <v>1265</v>
      </c>
    </row>
    <row r="386" s="4" customFormat="1" ht="50" customHeight="1" spans="1:9">
      <c r="A386" s="14">
        <v>384</v>
      </c>
      <c r="B386" s="15" t="s">
        <v>1346</v>
      </c>
      <c r="C386" s="14" t="s">
        <v>1347</v>
      </c>
      <c r="D386" s="14" t="s">
        <v>1348</v>
      </c>
      <c r="E386" s="14" t="s">
        <v>98</v>
      </c>
      <c r="F386" s="15" t="s">
        <v>147</v>
      </c>
      <c r="G386" s="16">
        <v>69.8</v>
      </c>
      <c r="H386" s="14" t="s">
        <v>21</v>
      </c>
      <c r="I386" s="14" t="s">
        <v>1265</v>
      </c>
    </row>
    <row r="387" s="4" customFormat="1" ht="50" customHeight="1" spans="1:9">
      <c r="A387" s="14">
        <v>385</v>
      </c>
      <c r="B387" s="15" t="s">
        <v>1349</v>
      </c>
      <c r="C387" s="14" t="s">
        <v>1350</v>
      </c>
      <c r="D387" s="14" t="s">
        <v>1351</v>
      </c>
      <c r="E387" s="14" t="s">
        <v>1352</v>
      </c>
      <c r="F387" s="15" t="s">
        <v>183</v>
      </c>
      <c r="G387" s="16">
        <v>49.8</v>
      </c>
      <c r="H387" s="14" t="s">
        <v>15</v>
      </c>
      <c r="I387" s="14" t="s">
        <v>1265</v>
      </c>
    </row>
    <row r="388" s="4" customFormat="1" ht="50" customHeight="1" spans="1:9">
      <c r="A388" s="14">
        <v>386</v>
      </c>
      <c r="B388" s="15" t="s">
        <v>1353</v>
      </c>
      <c r="C388" s="14" t="s">
        <v>1354</v>
      </c>
      <c r="D388" s="14" t="s">
        <v>1355</v>
      </c>
      <c r="E388" s="14" t="s">
        <v>1356</v>
      </c>
      <c r="F388" s="15" t="s">
        <v>292</v>
      </c>
      <c r="G388" s="16">
        <v>49.8</v>
      </c>
      <c r="H388" s="14" t="s">
        <v>15</v>
      </c>
      <c r="I388" s="14" t="s">
        <v>1265</v>
      </c>
    </row>
    <row r="389" s="4" customFormat="1" ht="153" customHeight="1" spans="1:9">
      <c r="A389" s="14">
        <v>387</v>
      </c>
      <c r="B389" s="15" t="s">
        <v>1357</v>
      </c>
      <c r="C389" s="14" t="s">
        <v>1358</v>
      </c>
      <c r="D389" s="14" t="s">
        <v>1359</v>
      </c>
      <c r="E389" s="14" t="s">
        <v>13</v>
      </c>
      <c r="F389" s="15" t="s">
        <v>260</v>
      </c>
      <c r="G389" s="16">
        <v>49</v>
      </c>
      <c r="H389" s="14" t="s">
        <v>15</v>
      </c>
      <c r="I389" s="14" t="s">
        <v>1265</v>
      </c>
    </row>
    <row r="390" s="4" customFormat="1" ht="50" customHeight="1" spans="1:9">
      <c r="A390" s="14">
        <v>388</v>
      </c>
      <c r="B390" s="15" t="s">
        <v>1360</v>
      </c>
      <c r="C390" s="14" t="s">
        <v>1361</v>
      </c>
      <c r="D390" s="14" t="s">
        <v>1362</v>
      </c>
      <c r="E390" s="14" t="s">
        <v>1273</v>
      </c>
      <c r="F390" s="15" t="s">
        <v>208</v>
      </c>
      <c r="G390" s="16">
        <v>44.8</v>
      </c>
      <c r="H390" s="14" t="s">
        <v>21</v>
      </c>
      <c r="I390" s="14" t="s">
        <v>1265</v>
      </c>
    </row>
    <row r="391" s="4" customFormat="1" ht="50" customHeight="1" spans="1:9">
      <c r="A391" s="14">
        <v>389</v>
      </c>
      <c r="B391" s="15" t="s">
        <v>1363</v>
      </c>
      <c r="C391" s="14" t="s">
        <v>1364</v>
      </c>
      <c r="D391" s="14" t="s">
        <v>1365</v>
      </c>
      <c r="E391" s="14" t="s">
        <v>1280</v>
      </c>
      <c r="F391" s="15" t="s">
        <v>26</v>
      </c>
      <c r="G391" s="16">
        <v>69</v>
      </c>
      <c r="H391" s="14" t="s">
        <v>21</v>
      </c>
      <c r="I391" s="14" t="s">
        <v>1265</v>
      </c>
    </row>
    <row r="392" s="4" customFormat="1" ht="50" customHeight="1" spans="1:9">
      <c r="A392" s="14">
        <v>390</v>
      </c>
      <c r="B392" s="15" t="s">
        <v>1366</v>
      </c>
      <c r="C392" s="14" t="s">
        <v>1367</v>
      </c>
      <c r="D392" s="14" t="s">
        <v>1368</v>
      </c>
      <c r="E392" s="14" t="s">
        <v>884</v>
      </c>
      <c r="F392" s="27" t="s">
        <v>72</v>
      </c>
      <c r="G392" s="16">
        <v>59.8</v>
      </c>
      <c r="H392" s="14" t="s">
        <v>21</v>
      </c>
      <c r="I392" s="14" t="s">
        <v>1265</v>
      </c>
    </row>
    <row r="393" s="4" customFormat="1" ht="50" customHeight="1" spans="1:9">
      <c r="A393" s="14">
        <v>391</v>
      </c>
      <c r="B393" s="15" t="s">
        <v>1369</v>
      </c>
      <c r="C393" s="14" t="s">
        <v>1370</v>
      </c>
      <c r="D393" s="14" t="s">
        <v>1371</v>
      </c>
      <c r="E393" s="14" t="s">
        <v>1284</v>
      </c>
      <c r="F393" s="27" t="s">
        <v>51</v>
      </c>
      <c r="G393" s="16">
        <v>59</v>
      </c>
      <c r="H393" s="14" t="s">
        <v>15</v>
      </c>
      <c r="I393" s="14" t="s">
        <v>1265</v>
      </c>
    </row>
    <row r="394" s="4" customFormat="1" ht="50" customHeight="1" spans="1:9">
      <c r="A394" s="14">
        <v>392</v>
      </c>
      <c r="B394" s="15" t="s">
        <v>1372</v>
      </c>
      <c r="C394" s="14" t="s">
        <v>1373</v>
      </c>
      <c r="D394" s="14" t="s">
        <v>1374</v>
      </c>
      <c r="E394" s="14" t="s">
        <v>42</v>
      </c>
      <c r="F394" s="15" t="s">
        <v>395</v>
      </c>
      <c r="G394" s="16">
        <v>45</v>
      </c>
      <c r="H394" s="14" t="s">
        <v>15</v>
      </c>
      <c r="I394" s="14" t="s">
        <v>1265</v>
      </c>
    </row>
    <row r="395" s="4" customFormat="1" ht="50" customHeight="1" spans="1:9">
      <c r="A395" s="14">
        <v>393</v>
      </c>
      <c r="B395" s="15" t="s">
        <v>872</v>
      </c>
      <c r="C395" s="14" t="s">
        <v>873</v>
      </c>
      <c r="D395" s="14" t="s">
        <v>874</v>
      </c>
      <c r="E395" s="14" t="s">
        <v>42</v>
      </c>
      <c r="F395" s="15" t="s">
        <v>875</v>
      </c>
      <c r="G395" s="16">
        <v>59.9</v>
      </c>
      <c r="H395" s="14" t="s">
        <v>21</v>
      </c>
      <c r="I395" s="14" t="s">
        <v>1265</v>
      </c>
    </row>
    <row r="396" s="4" customFormat="1" ht="50" customHeight="1" spans="1:9">
      <c r="A396" s="14">
        <v>394</v>
      </c>
      <c r="B396" s="15" t="s">
        <v>1375</v>
      </c>
      <c r="C396" s="14" t="s">
        <v>1376</v>
      </c>
      <c r="D396" s="14" t="s">
        <v>1377</v>
      </c>
      <c r="E396" s="14" t="s">
        <v>1269</v>
      </c>
      <c r="F396" s="15" t="s">
        <v>26</v>
      </c>
      <c r="G396" s="16">
        <v>62</v>
      </c>
      <c r="H396" s="14" t="s">
        <v>15</v>
      </c>
      <c r="I396" s="14" t="s">
        <v>1265</v>
      </c>
    </row>
    <row r="397" s="5" customFormat="1" ht="33.25" customHeight="1" spans="1:17">
      <c r="A397" s="14">
        <v>395</v>
      </c>
      <c r="B397" s="15" t="s">
        <v>1378</v>
      </c>
      <c r="C397" s="18" t="s">
        <v>1379</v>
      </c>
      <c r="D397" s="18" t="s">
        <v>1380</v>
      </c>
      <c r="E397" s="18" t="s">
        <v>1381</v>
      </c>
      <c r="F397" s="15" t="s">
        <v>1382</v>
      </c>
      <c r="G397" s="16">
        <v>60</v>
      </c>
      <c r="H397" s="14" t="s">
        <v>15</v>
      </c>
      <c r="I397" s="18" t="s">
        <v>1383</v>
      </c>
      <c r="J397" s="26"/>
      <c r="K397" s="26"/>
      <c r="L397" s="26"/>
      <c r="M397" s="26"/>
      <c r="N397" s="26"/>
      <c r="O397" s="26"/>
      <c r="P397" s="26"/>
      <c r="Q397" s="26"/>
    </row>
    <row r="398" s="5" customFormat="1" ht="42" customHeight="1" spans="1:17">
      <c r="A398" s="14">
        <v>396</v>
      </c>
      <c r="B398" s="15" t="s">
        <v>1384</v>
      </c>
      <c r="C398" s="18" t="s">
        <v>1385</v>
      </c>
      <c r="D398" s="18" t="s">
        <v>1386</v>
      </c>
      <c r="E398" s="18" t="s">
        <v>1387</v>
      </c>
      <c r="F398" s="15" t="s">
        <v>1388</v>
      </c>
      <c r="G398" s="16">
        <v>68</v>
      </c>
      <c r="H398" s="14" t="s">
        <v>15</v>
      </c>
      <c r="I398" s="18" t="s">
        <v>1383</v>
      </c>
      <c r="J398" s="26"/>
      <c r="K398" s="26"/>
      <c r="L398" s="26"/>
      <c r="M398" s="26"/>
      <c r="N398" s="26"/>
      <c r="O398" s="26"/>
      <c r="P398" s="26"/>
      <c r="Q398" s="26"/>
    </row>
    <row r="399" s="5" customFormat="1" ht="33.25" customHeight="1" spans="1:17">
      <c r="A399" s="14">
        <v>397</v>
      </c>
      <c r="B399" s="15" t="s">
        <v>1389</v>
      </c>
      <c r="C399" s="18" t="s">
        <v>1390</v>
      </c>
      <c r="D399" s="18" t="s">
        <v>1391</v>
      </c>
      <c r="E399" s="18" t="s">
        <v>1381</v>
      </c>
      <c r="F399" s="15" t="s">
        <v>110</v>
      </c>
      <c r="G399" s="16">
        <v>75</v>
      </c>
      <c r="H399" s="14" t="s">
        <v>15</v>
      </c>
      <c r="I399" s="18" t="s">
        <v>1383</v>
      </c>
      <c r="J399" s="26"/>
      <c r="K399" s="26"/>
      <c r="L399" s="26"/>
      <c r="M399" s="26"/>
      <c r="N399" s="26"/>
      <c r="O399" s="26"/>
      <c r="P399" s="26"/>
      <c r="Q399" s="26"/>
    </row>
    <row r="400" s="5" customFormat="1" ht="33.25" customHeight="1" spans="1:17">
      <c r="A400" s="14">
        <v>398</v>
      </c>
      <c r="B400" s="15" t="s">
        <v>1392</v>
      </c>
      <c r="C400" s="18" t="s">
        <v>1393</v>
      </c>
      <c r="D400" s="18" t="s">
        <v>1394</v>
      </c>
      <c r="E400" s="18" t="s">
        <v>1395</v>
      </c>
      <c r="F400" s="15" t="s">
        <v>518</v>
      </c>
      <c r="G400" s="16">
        <v>50</v>
      </c>
      <c r="H400" s="14" t="s">
        <v>15</v>
      </c>
      <c r="I400" s="18" t="s">
        <v>1383</v>
      </c>
      <c r="J400" s="26"/>
      <c r="K400" s="26"/>
      <c r="L400" s="26"/>
      <c r="M400" s="26"/>
      <c r="N400" s="26"/>
      <c r="O400" s="26"/>
      <c r="P400" s="26"/>
      <c r="Q400" s="26"/>
    </row>
    <row r="401" s="5" customFormat="1" ht="33.25" customHeight="1" spans="1:17">
      <c r="A401" s="14">
        <v>399</v>
      </c>
      <c r="B401" s="15" t="s">
        <v>1396</v>
      </c>
      <c r="C401" s="18" t="s">
        <v>1397</v>
      </c>
      <c r="D401" s="18" t="s">
        <v>1398</v>
      </c>
      <c r="E401" s="18" t="s">
        <v>13</v>
      </c>
      <c r="F401" s="15" t="s">
        <v>1399</v>
      </c>
      <c r="G401" s="16">
        <v>19.7</v>
      </c>
      <c r="H401" s="14" t="s">
        <v>15</v>
      </c>
      <c r="I401" s="18" t="s">
        <v>1383</v>
      </c>
      <c r="J401" s="26"/>
      <c r="K401" s="26"/>
      <c r="L401" s="26"/>
      <c r="M401" s="26"/>
      <c r="N401" s="26"/>
      <c r="O401" s="26"/>
      <c r="P401" s="26"/>
      <c r="Q401" s="26"/>
    </row>
    <row r="402" s="5" customFormat="1" ht="40" customHeight="1" spans="1:17">
      <c r="A402" s="14">
        <v>400</v>
      </c>
      <c r="B402" s="15" t="s">
        <v>1400</v>
      </c>
      <c r="C402" s="18" t="s">
        <v>1401</v>
      </c>
      <c r="D402" s="18" t="s">
        <v>1402</v>
      </c>
      <c r="E402" s="18" t="s">
        <v>13</v>
      </c>
      <c r="F402" s="15" t="s">
        <v>55</v>
      </c>
      <c r="G402" s="16">
        <v>33.5</v>
      </c>
      <c r="H402" s="14" t="s">
        <v>15</v>
      </c>
      <c r="I402" s="18" t="s">
        <v>1383</v>
      </c>
      <c r="J402" s="26"/>
      <c r="K402" s="26"/>
      <c r="L402" s="26"/>
      <c r="M402" s="26"/>
      <c r="N402" s="26"/>
      <c r="O402" s="26"/>
      <c r="P402" s="26"/>
      <c r="Q402" s="26"/>
    </row>
    <row r="403" s="5" customFormat="1" ht="33.25" customHeight="1" spans="1:17">
      <c r="A403" s="14">
        <v>401</v>
      </c>
      <c r="B403" s="15" t="s">
        <v>1403</v>
      </c>
      <c r="C403" s="18" t="s">
        <v>1404</v>
      </c>
      <c r="D403" s="18" t="s">
        <v>1405</v>
      </c>
      <c r="E403" s="18" t="s">
        <v>13</v>
      </c>
      <c r="F403" s="15" t="s">
        <v>727</v>
      </c>
      <c r="G403" s="16">
        <v>48.8</v>
      </c>
      <c r="H403" s="14" t="s">
        <v>21</v>
      </c>
      <c r="I403" s="18" t="s">
        <v>1383</v>
      </c>
      <c r="J403" s="26"/>
      <c r="K403" s="26"/>
      <c r="L403" s="26"/>
      <c r="M403" s="26"/>
      <c r="N403" s="26"/>
      <c r="O403" s="26"/>
      <c r="P403" s="26"/>
      <c r="Q403" s="26"/>
    </row>
    <row r="404" s="5" customFormat="1" ht="33.25" customHeight="1" spans="1:17">
      <c r="A404" s="14">
        <v>402</v>
      </c>
      <c r="B404" s="17" t="s">
        <v>1406</v>
      </c>
      <c r="C404" s="18" t="s">
        <v>1407</v>
      </c>
      <c r="D404" s="18" t="s">
        <v>1408</v>
      </c>
      <c r="E404" s="18" t="s">
        <v>1409</v>
      </c>
      <c r="F404" s="29" t="s">
        <v>94</v>
      </c>
      <c r="G404" s="16">
        <v>57</v>
      </c>
      <c r="H404" s="14" t="s">
        <v>21</v>
      </c>
      <c r="I404" s="18" t="s">
        <v>1383</v>
      </c>
      <c r="J404" s="26"/>
      <c r="K404" s="26"/>
      <c r="L404" s="26"/>
      <c r="M404" s="26"/>
      <c r="N404" s="26"/>
      <c r="O404" s="26"/>
      <c r="P404" s="26"/>
      <c r="Q404" s="26"/>
    </row>
    <row r="405" s="5" customFormat="1" ht="33.25" customHeight="1" spans="1:17">
      <c r="A405" s="14">
        <v>403</v>
      </c>
      <c r="B405" s="17" t="s">
        <v>1410</v>
      </c>
      <c r="C405" s="18" t="s">
        <v>1411</v>
      </c>
      <c r="D405" s="18" t="s">
        <v>1412</v>
      </c>
      <c r="E405" s="18" t="s">
        <v>1409</v>
      </c>
      <c r="F405" s="29" t="s">
        <v>94</v>
      </c>
      <c r="G405" s="16">
        <v>69</v>
      </c>
      <c r="H405" s="14" t="s">
        <v>21</v>
      </c>
      <c r="I405" s="18" t="s">
        <v>1383</v>
      </c>
      <c r="J405" s="26"/>
      <c r="K405" s="26"/>
      <c r="L405" s="26"/>
      <c r="M405" s="26"/>
      <c r="N405" s="26"/>
      <c r="O405" s="26"/>
      <c r="P405" s="26"/>
      <c r="Q405" s="26"/>
    </row>
    <row r="406" s="5" customFormat="1" ht="33.25" customHeight="1" spans="1:17">
      <c r="A406" s="14">
        <v>404</v>
      </c>
      <c r="B406" s="17" t="s">
        <v>1413</v>
      </c>
      <c r="C406" s="14" t="s">
        <v>1414</v>
      </c>
      <c r="D406" s="14" t="s">
        <v>1415</v>
      </c>
      <c r="E406" s="14" t="s">
        <v>13</v>
      </c>
      <c r="F406" s="29" t="s">
        <v>410</v>
      </c>
      <c r="G406" s="16">
        <v>52</v>
      </c>
      <c r="H406" s="14" t="s">
        <v>21</v>
      </c>
      <c r="I406" s="18" t="s">
        <v>1383</v>
      </c>
      <c r="J406" s="26"/>
      <c r="K406" s="26"/>
      <c r="L406" s="26"/>
      <c r="M406" s="26"/>
      <c r="N406" s="26"/>
      <c r="O406" s="26"/>
      <c r="P406" s="26"/>
      <c r="Q406" s="26"/>
    </row>
    <row r="407" s="5" customFormat="1" ht="33.25" customHeight="1" spans="1:17">
      <c r="A407" s="14">
        <v>405</v>
      </c>
      <c r="B407" s="17" t="s">
        <v>1416</v>
      </c>
      <c r="C407" s="18" t="s">
        <v>1417</v>
      </c>
      <c r="D407" s="18" t="s">
        <v>1418</v>
      </c>
      <c r="E407" s="18" t="s">
        <v>1381</v>
      </c>
      <c r="F407" s="29" t="s">
        <v>1419</v>
      </c>
      <c r="G407" s="16">
        <v>45</v>
      </c>
      <c r="H407" s="14" t="s">
        <v>15</v>
      </c>
      <c r="I407" s="18" t="s">
        <v>1383</v>
      </c>
      <c r="J407" s="26"/>
      <c r="K407" s="26"/>
      <c r="L407" s="26"/>
      <c r="M407" s="26"/>
      <c r="N407" s="26"/>
      <c r="O407" s="26"/>
      <c r="P407" s="26"/>
      <c r="Q407" s="26"/>
    </row>
    <row r="408" s="5" customFormat="1" ht="33.25" customHeight="1" spans="1:17">
      <c r="A408" s="14">
        <v>406</v>
      </c>
      <c r="B408" s="17" t="s">
        <v>1420</v>
      </c>
      <c r="C408" s="18" t="s">
        <v>1421</v>
      </c>
      <c r="D408" s="18" t="s">
        <v>1422</v>
      </c>
      <c r="E408" s="18" t="s">
        <v>1423</v>
      </c>
      <c r="F408" s="29" t="s">
        <v>315</v>
      </c>
      <c r="G408" s="16">
        <v>42.5</v>
      </c>
      <c r="H408" s="14" t="s">
        <v>15</v>
      </c>
      <c r="I408" s="18" t="s">
        <v>1383</v>
      </c>
      <c r="J408" s="26"/>
      <c r="K408" s="26"/>
      <c r="L408" s="26"/>
      <c r="M408" s="26"/>
      <c r="N408" s="26"/>
      <c r="O408" s="26"/>
      <c r="P408" s="26"/>
      <c r="Q408" s="26"/>
    </row>
    <row r="409" s="5" customFormat="1" ht="33.25" customHeight="1" spans="1:17">
      <c r="A409" s="14">
        <v>407</v>
      </c>
      <c r="B409" s="17" t="s">
        <v>1424</v>
      </c>
      <c r="C409" s="18" t="s">
        <v>1425</v>
      </c>
      <c r="D409" s="18" t="s">
        <v>1426</v>
      </c>
      <c r="E409" s="18" t="s">
        <v>93</v>
      </c>
      <c r="F409" s="29" t="s">
        <v>43</v>
      </c>
      <c r="G409" s="16">
        <v>80</v>
      </c>
      <c r="H409" s="14" t="s">
        <v>15</v>
      </c>
      <c r="I409" s="18" t="s">
        <v>1383</v>
      </c>
      <c r="J409" s="26"/>
      <c r="K409" s="26"/>
      <c r="L409" s="26"/>
      <c r="M409" s="26"/>
      <c r="N409" s="26"/>
      <c r="O409" s="26"/>
      <c r="P409" s="26"/>
      <c r="Q409" s="26"/>
    </row>
    <row r="410" s="5" customFormat="1" ht="33.25" customHeight="1" spans="1:17">
      <c r="A410" s="14">
        <v>408</v>
      </c>
      <c r="B410" s="17" t="s">
        <v>1427</v>
      </c>
      <c r="C410" s="18" t="s">
        <v>1428</v>
      </c>
      <c r="D410" s="18" t="s">
        <v>1429</v>
      </c>
      <c r="E410" s="18" t="s">
        <v>13</v>
      </c>
      <c r="F410" s="29" t="s">
        <v>105</v>
      </c>
      <c r="G410" s="16">
        <v>39.8</v>
      </c>
      <c r="H410" s="14" t="s">
        <v>15</v>
      </c>
      <c r="I410" s="18" t="s">
        <v>1383</v>
      </c>
      <c r="J410" s="26"/>
      <c r="K410" s="26"/>
      <c r="L410" s="26"/>
      <c r="M410" s="26"/>
      <c r="N410" s="26"/>
      <c r="O410" s="26"/>
      <c r="P410" s="26"/>
      <c r="Q410" s="26"/>
    </row>
    <row r="411" s="5" customFormat="1" ht="33.25" customHeight="1" spans="1:17">
      <c r="A411" s="14">
        <v>409</v>
      </c>
      <c r="B411" s="17" t="s">
        <v>1430</v>
      </c>
      <c r="C411" s="18" t="s">
        <v>1431</v>
      </c>
      <c r="D411" s="18" t="s">
        <v>1432</v>
      </c>
      <c r="E411" s="18" t="s">
        <v>1433</v>
      </c>
      <c r="F411" s="29" t="s">
        <v>14</v>
      </c>
      <c r="G411" s="16">
        <v>59</v>
      </c>
      <c r="H411" s="14" t="s">
        <v>21</v>
      </c>
      <c r="I411" s="18" t="s">
        <v>1383</v>
      </c>
      <c r="J411" s="26"/>
      <c r="K411" s="26"/>
      <c r="L411" s="26"/>
      <c r="M411" s="26"/>
      <c r="N411" s="26"/>
      <c r="O411" s="26"/>
      <c r="P411" s="26"/>
      <c r="Q411" s="26"/>
    </row>
    <row r="412" s="5" customFormat="1" ht="33.25" customHeight="1" spans="1:17">
      <c r="A412" s="14">
        <v>410</v>
      </c>
      <c r="B412" s="17" t="s">
        <v>1434</v>
      </c>
      <c r="C412" s="18" t="s">
        <v>1435</v>
      </c>
      <c r="D412" s="18" t="s">
        <v>1436</v>
      </c>
      <c r="E412" s="18" t="s">
        <v>13</v>
      </c>
      <c r="F412" s="29" t="s">
        <v>1437</v>
      </c>
      <c r="G412" s="16">
        <v>39.5</v>
      </c>
      <c r="H412" s="14" t="s">
        <v>21</v>
      </c>
      <c r="I412" s="18" t="s">
        <v>1383</v>
      </c>
      <c r="J412" s="26"/>
      <c r="K412" s="26"/>
      <c r="L412" s="26"/>
      <c r="M412" s="26"/>
      <c r="N412" s="26"/>
      <c r="O412" s="26"/>
      <c r="P412" s="26"/>
      <c r="Q412" s="26"/>
    </row>
    <row r="413" s="2" customFormat="1" ht="126" customHeight="1" spans="1:9">
      <c r="A413" s="14">
        <v>411</v>
      </c>
      <c r="B413" s="15" t="s">
        <v>1438</v>
      </c>
      <c r="C413" s="14" t="s">
        <v>1439</v>
      </c>
      <c r="D413" s="14" t="s">
        <v>1440</v>
      </c>
      <c r="E413" s="14" t="s">
        <v>544</v>
      </c>
      <c r="F413" s="15" t="s">
        <v>292</v>
      </c>
      <c r="G413" s="16">
        <v>42.8</v>
      </c>
      <c r="H413" s="14" t="s">
        <v>15</v>
      </c>
      <c r="I413" s="14" t="s">
        <v>1441</v>
      </c>
    </row>
    <row r="414" s="2" customFormat="1" ht="102" customHeight="1" spans="1:9">
      <c r="A414" s="14">
        <v>412</v>
      </c>
      <c r="B414" s="15" t="s">
        <v>1442</v>
      </c>
      <c r="C414" s="14" t="s">
        <v>1443</v>
      </c>
      <c r="D414" s="14" t="s">
        <v>1444</v>
      </c>
      <c r="E414" s="14" t="s">
        <v>13</v>
      </c>
      <c r="F414" s="15" t="s">
        <v>239</v>
      </c>
      <c r="G414" s="16">
        <v>42</v>
      </c>
      <c r="H414" s="14" t="s">
        <v>21</v>
      </c>
      <c r="I414" s="14" t="s">
        <v>1445</v>
      </c>
    </row>
    <row r="415" s="2" customFormat="1" ht="84" customHeight="1" spans="1:9">
      <c r="A415" s="14">
        <v>413</v>
      </c>
      <c r="B415" s="15" t="s">
        <v>1446</v>
      </c>
      <c r="C415" s="14" t="s">
        <v>1447</v>
      </c>
      <c r="D415" s="14" t="s">
        <v>1448</v>
      </c>
      <c r="E415" s="14" t="s">
        <v>13</v>
      </c>
      <c r="F415" s="15" t="s">
        <v>105</v>
      </c>
      <c r="G415" s="16">
        <v>42.9</v>
      </c>
      <c r="H415" s="14" t="s">
        <v>21</v>
      </c>
      <c r="I415" s="14" t="s">
        <v>1445</v>
      </c>
    </row>
    <row r="416" s="2" customFormat="1" ht="87.75" customHeight="1" spans="1:9">
      <c r="A416" s="14">
        <v>414</v>
      </c>
      <c r="B416" s="27" t="s">
        <v>1449</v>
      </c>
      <c r="C416" s="14" t="s">
        <v>1450</v>
      </c>
      <c r="D416" s="14" t="s">
        <v>1451</v>
      </c>
      <c r="E416" s="14" t="s">
        <v>63</v>
      </c>
      <c r="F416" s="15" t="s">
        <v>51</v>
      </c>
      <c r="G416" s="16">
        <v>49.8</v>
      </c>
      <c r="H416" s="14" t="s">
        <v>15</v>
      </c>
      <c r="I416" s="14" t="s">
        <v>1445</v>
      </c>
    </row>
    <row r="417" s="2" customFormat="1" ht="117" customHeight="1" spans="1:9">
      <c r="A417" s="14">
        <v>415</v>
      </c>
      <c r="B417" s="15" t="s">
        <v>1452</v>
      </c>
      <c r="C417" s="14" t="s">
        <v>1453</v>
      </c>
      <c r="D417" s="14" t="s">
        <v>1454</v>
      </c>
      <c r="E417" s="14" t="s">
        <v>1455</v>
      </c>
      <c r="F417" s="30" t="s">
        <v>292</v>
      </c>
      <c r="G417" s="16">
        <v>26</v>
      </c>
      <c r="H417" s="14" t="s">
        <v>89</v>
      </c>
      <c r="I417" s="14" t="s">
        <v>1456</v>
      </c>
    </row>
    <row r="418" s="2" customFormat="1" ht="108" customHeight="1" spans="1:9">
      <c r="A418" s="14">
        <v>416</v>
      </c>
      <c r="B418" s="15" t="s">
        <v>1457</v>
      </c>
      <c r="C418" s="14" t="s">
        <v>1458</v>
      </c>
      <c r="D418" s="14" t="s">
        <v>1459</v>
      </c>
      <c r="E418" s="14" t="s">
        <v>13</v>
      </c>
      <c r="F418" s="30" t="s">
        <v>208</v>
      </c>
      <c r="G418" s="16">
        <v>25</v>
      </c>
      <c r="H418" s="14" t="s">
        <v>89</v>
      </c>
      <c r="I418" s="14" t="s">
        <v>1456</v>
      </c>
    </row>
    <row r="419" s="2" customFormat="1" ht="117" customHeight="1" spans="1:9">
      <c r="A419" s="14">
        <v>417</v>
      </c>
      <c r="B419" s="15" t="s">
        <v>1460</v>
      </c>
      <c r="C419" s="14" t="s">
        <v>1461</v>
      </c>
      <c r="D419" s="20" t="s">
        <v>1462</v>
      </c>
      <c r="E419" s="14" t="s">
        <v>13</v>
      </c>
      <c r="F419" s="30" t="s">
        <v>208</v>
      </c>
      <c r="G419" s="16">
        <v>26</v>
      </c>
      <c r="H419" s="14" t="s">
        <v>89</v>
      </c>
      <c r="I419" s="14" t="s">
        <v>1456</v>
      </c>
    </row>
    <row r="420" s="2" customFormat="1" ht="108" customHeight="1" spans="1:9">
      <c r="A420" s="14">
        <v>418</v>
      </c>
      <c r="B420" s="15" t="s">
        <v>1463</v>
      </c>
      <c r="C420" s="14" t="s">
        <v>1464</v>
      </c>
      <c r="D420" s="20" t="s">
        <v>1454</v>
      </c>
      <c r="E420" s="14" t="s">
        <v>13</v>
      </c>
      <c r="F420" s="30" t="s">
        <v>72</v>
      </c>
      <c r="G420" s="16">
        <v>22</v>
      </c>
      <c r="H420" s="14" t="s">
        <v>89</v>
      </c>
      <c r="I420" s="14" t="s">
        <v>1456</v>
      </c>
    </row>
    <row r="421" ht="27" spans="1:9">
      <c r="A421" s="14">
        <v>419</v>
      </c>
      <c r="B421" s="15" t="s">
        <v>1465</v>
      </c>
      <c r="C421" s="14" t="s">
        <v>1466</v>
      </c>
      <c r="D421" s="14" t="s">
        <v>1467</v>
      </c>
      <c r="E421" s="14" t="s">
        <v>1468</v>
      </c>
      <c r="F421" s="15" t="s">
        <v>119</v>
      </c>
      <c r="G421" s="16">
        <v>42</v>
      </c>
      <c r="H421" s="14" t="s">
        <v>111</v>
      </c>
      <c r="I421" s="14" t="s">
        <v>1469</v>
      </c>
    </row>
    <row r="422" ht="27" spans="1:9">
      <c r="A422" s="14">
        <v>420</v>
      </c>
      <c r="B422" s="15" t="s">
        <v>1470</v>
      </c>
      <c r="C422" s="14" t="s">
        <v>1471</v>
      </c>
      <c r="D422" s="14" t="s">
        <v>1472</v>
      </c>
      <c r="E422" s="14" t="s">
        <v>920</v>
      </c>
      <c r="F422" s="15" t="s">
        <v>119</v>
      </c>
      <c r="G422" s="16">
        <v>49.8</v>
      </c>
      <c r="H422" s="14" t="s">
        <v>15</v>
      </c>
      <c r="I422" s="14" t="s">
        <v>1469</v>
      </c>
    </row>
  </sheetData>
  <autoFilter xmlns:etc="http://www.wps.cn/officeDocument/2017/etCustomData" ref="A2:I422" etc:filterBottomFollowUsedRange="0">
    <extLst/>
  </autoFilter>
  <mergeCells count="1">
    <mergeCell ref="A1:I1"/>
  </mergeCells>
  <dataValidations count="2">
    <dataValidation type="textLength" operator="equal" allowBlank="1" showInputMessage="1" showErrorMessage="1" sqref="B$1:B$1048576">
      <formula1>13</formula1>
    </dataValidation>
    <dataValidation type="textLength" operator="equal" allowBlank="1" showInputMessage="1" showErrorMessage="1" sqref="F$1:F$1048576">
      <formula1>6</formula1>
    </dataValidation>
  </dataValidations>
  <hyperlinks>
    <hyperlink ref="D113" location="" display="黎孝先，王健"/>
    <hyperlink ref="D115" r:id="rId1" display="刘冬姣" tooltip="http://search.dangdang.com/?key2=%C1%F5%B6%AC%E6%AF&amp;medium=01&amp;category_path=01.00.00.00.00.00"/>
  </hyperlink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徐业宇</dc:creator>
  <cp:lastModifiedBy>WASD</cp:lastModifiedBy>
  <dcterms:created xsi:type="dcterms:W3CDTF">2024-12-26T03:35:04Z</dcterms:created>
  <dcterms:modified xsi:type="dcterms:W3CDTF">2024-12-26T08:44:39Z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C49C959B3BF145B4AE0C2F7BC326F31D_11</vt:lpwstr>
  </property>
  <property fmtid="{D5CDD505-2E9C-101B-9397-08002B2CF9AE}" pid="3" name="KSOProductBuildVer">
    <vt:lpwstr>2052-12.1.0.19302</vt:lpwstr>
  </property>
</Properties>
</file>